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HCCB_Fiction" sheetId="1" r:id="rId4"/>
    <sheet name="HCCB_Picture" sheetId="2" r:id="rId5"/>
    <sheet name="HCCB_Properties" sheetId="3" r:id="rId6"/>
  </sheets>
</workbook>
</file>

<file path=xl/sharedStrings.xml><?xml version="1.0" encoding="utf-8"?>
<sst xmlns="http://schemas.openxmlformats.org/spreadsheetml/2006/main" uniqueCount="1944">
  <si>
    <t>Table 1</t>
  </si>
  <si>
    <t>List</t>
  </si>
  <si>
    <t>Serial number</t>
  </si>
  <si>
    <t>ISBN</t>
  </si>
  <si>
    <t>Title</t>
  </si>
  <si>
    <t>Author</t>
  </si>
  <si>
    <t>Binding</t>
  </si>
  <si>
    <t>Format</t>
  </si>
  <si>
    <t>UK pub date</t>
  </si>
  <si>
    <t>Price</t>
  </si>
  <si>
    <t>Age range</t>
  </si>
  <si>
    <t>Extent</t>
  </si>
  <si>
    <t>Rights Territories</t>
  </si>
  <si>
    <t>Restriction</t>
  </si>
  <si>
    <t>Editorial Symbols</t>
  </si>
  <si>
    <t>Fiction</t>
  </si>
  <si>
    <t xml:space="preserve">THE OFFLINE DIARIES </t>
  </si>
  <si>
    <t>Yomi Adegoke and Elizabeth Uviebinené</t>
  </si>
  <si>
    <t>PB</t>
  </si>
  <si>
    <t>B 198x129</t>
  </si>
  <si>
    <t>From c 9 years to 12 years</t>
  </si>
  <si>
    <t>World All Languages</t>
  </si>
  <si>
    <t>not-US</t>
  </si>
  <si>
    <t>CRENSHAW</t>
  </si>
  <si>
    <t>Katherine Applegate</t>
  </si>
  <si>
    <t>Age 10+</t>
  </si>
  <si>
    <t>UK &amp; Commonwealth, English Language, excluding Canada</t>
  </si>
  <si>
    <t>THE ONE AND ONLY IVAN</t>
  </si>
  <si>
    <t>Age 8+</t>
  </si>
  <si>
    <t xml:space="preserve">The One and Only Ivan — THE ONE AND ONLY BOB </t>
  </si>
  <si>
    <t>UK, EU &amp; Commonwealth, English Language, excluding Canada</t>
  </si>
  <si>
    <t>PBO</t>
  </si>
  <si>
    <t>The One and Only Ivan — THE ONE AND ONLY RUBY</t>
  </si>
  <si>
    <t>From c 8 years</t>
  </si>
  <si>
    <t xml:space="preserve">THE PARENT AGENCY </t>
  </si>
  <si>
    <t>David Baddiel, Illustrated by Jim Field</t>
  </si>
  <si>
    <t>Age 9+</t>
  </si>
  <si>
    <t>UK, EU &amp; Commonweath, All Languages</t>
  </si>
  <si>
    <t xml:space="preserve">THE PERSON CONTROLLER </t>
  </si>
  <si>
    <t>360</t>
  </si>
  <si>
    <t xml:space="preserve">ANIMALCOLM </t>
  </si>
  <si>
    <t xml:space="preserve">BIRTHDAY BOY </t>
  </si>
  <si>
    <t xml:space="preserve">HEAD KID </t>
  </si>
  <si>
    <t>David Baddiel, Illustrated by Steven Lenton</t>
  </si>
  <si>
    <t>Ages 8–13</t>
  </si>
  <si>
    <t>THE TAYLOR TURBOCHASER</t>
  </si>
  <si>
    <t>not-US, not-AU, not-NZ</t>
  </si>
  <si>
    <t xml:space="preserve">FUTURE FRIEND </t>
  </si>
  <si>
    <t>From c 8 years to 13 years</t>
  </si>
  <si>
    <t xml:space="preserve">THE BOY WHO GOT ACCIDENTALLY FAMOUS </t>
  </si>
  <si>
    <t xml:space="preserve">VIRTUALLY CHRISTMAS </t>
  </si>
  <si>
    <t>HB</t>
  </si>
  <si>
    <t>Demy 216x135</t>
  </si>
  <si>
    <t>VIRTUALLY CHRISTMAS [Export, Airside, IE-only]</t>
  </si>
  <si>
    <t>Export, Airside, IE-only, not-US</t>
  </si>
  <si>
    <t>TPB</t>
  </si>
  <si>
    <t>1</t>
  </si>
  <si>
    <t xml:space="preserve">ONLY CHILDREN: Three Hilarious Short Stories </t>
  </si>
  <si>
    <t>David Baddiel, Illustrated by Jim Field and Steven Lenton</t>
  </si>
  <si>
    <t>Interest age: from c 9 years</t>
  </si>
  <si>
    <t>S</t>
  </si>
  <si>
    <t>HCC</t>
  </si>
  <si>
    <t>ONLY CHILDREN: Three Hilarious Short Stories [Export, IE, Airside-only]</t>
  </si>
  <si>
    <t>Export, IE, Airside-only</t>
  </si>
  <si>
    <t>TPB S</t>
  </si>
  <si>
    <t>Collins Modern Classics — THE INDIAN IN THE CUPBOARD</t>
  </si>
  <si>
    <t>Lynne Reid Banks</t>
  </si>
  <si>
    <t>RI 360</t>
  </si>
  <si>
    <t xml:space="preserve">RETURN OF THE INDIAN </t>
  </si>
  <si>
    <t xml:space="preserve">SECRET OF THE INDIAN </t>
  </si>
  <si>
    <t>UK &amp; Commonwealth, English Language</t>
  </si>
  <si>
    <t xml:space="preserve">THE MYSTERY OF THE CUPBOARD </t>
  </si>
  <si>
    <t xml:space="preserve">Ages 9–11 </t>
  </si>
  <si>
    <t xml:space="preserve">THE KEY TO THE INDIAN </t>
  </si>
  <si>
    <t>HARRY THE POISONOUS CENTIPEDE: A Story To Make You Squirm</t>
  </si>
  <si>
    <t>Lynne Reid Banks, Illustrated by Tony Ross</t>
  </si>
  <si>
    <t xml:space="preserve">Ages 7–9 </t>
  </si>
  <si>
    <t>RI</t>
  </si>
  <si>
    <t>HARRY THE POISONOUS CENTIPEDE’S BIG ADVENTURE</t>
  </si>
  <si>
    <t>Ages 7–9</t>
  </si>
  <si>
    <t>HARRY THE POISONOUS CENTIPEDE GOES TO SEA</t>
  </si>
  <si>
    <t>PBO 360 Key</t>
  </si>
  <si>
    <t>First Modern Classics — I, HOUDINI</t>
  </si>
  <si>
    <t>Collins Modern Classics — TIGER, TIGER</t>
  </si>
  <si>
    <t>Ages 9–13</t>
  </si>
  <si>
    <t xml:space="preserve">MY HEART &amp; OTHER BREAKABLES: HOW I LOST MY MUM, FOUND MY DAD, AND MADE FRIENDS WITH CATASTROPHE </t>
  </si>
  <si>
    <t>Alex Barclay</t>
  </si>
  <si>
    <t>From c 11 years</t>
  </si>
  <si>
    <t xml:space="preserve">BOY UNDERWATER </t>
  </si>
  <si>
    <t>Adam Baron</t>
  </si>
  <si>
    <t>From c 9 years</t>
  </si>
  <si>
    <t>PBO 360</t>
  </si>
  <si>
    <t xml:space="preserve">YOU WON’T BELIEVE THIS </t>
  </si>
  <si>
    <t xml:space="preserve">THIS WONDERFUL THING </t>
  </si>
  <si>
    <t xml:space="preserve">SOME SUNNY DAY </t>
  </si>
  <si>
    <t xml:space="preserve">OSCAR’S LION </t>
  </si>
  <si>
    <t>Short B 185x130</t>
  </si>
  <si>
    <t>From 7+</t>
  </si>
  <si>
    <t>Contact HC for Rights info</t>
  </si>
  <si>
    <t xml:space="preserve">A BEAR CALLED PADDINGTON </t>
  </si>
  <si>
    <t>Michael Bond, Illustrated by Peggy Fortnum</t>
  </si>
  <si>
    <t>From c 7 years</t>
  </si>
  <si>
    <t>Paddington — A BEAR CALLED PADDINGTON [Anniversary edition]</t>
  </si>
  <si>
    <t>Michael Bond</t>
  </si>
  <si>
    <t>203x151</t>
  </si>
  <si>
    <t>From c 4 years to 7 years</t>
  </si>
  <si>
    <t>RI S</t>
  </si>
  <si>
    <t xml:space="preserve">MORE ABOUT PADDINGTON </t>
  </si>
  <si>
    <t>UK &amp; Commonwealth, All Languages</t>
  </si>
  <si>
    <t xml:space="preserve">LOVE FROM PADDINGTON </t>
  </si>
  <si>
    <t>not-US, not-CA</t>
  </si>
  <si>
    <t xml:space="preserve">PADDINGTON RACES AHEAD </t>
  </si>
  <si>
    <t xml:space="preserve">PADDINGTON HELPS OUT </t>
  </si>
  <si>
    <t xml:space="preserve">PADDINGTON ABROAD </t>
  </si>
  <si>
    <t xml:space="preserve">PADDINGTON AT LARGE </t>
  </si>
  <si>
    <t xml:space="preserve">PADDINGTON MARCHES ON </t>
  </si>
  <si>
    <t xml:space="preserve">PADDINGTON TAKES THE TEST </t>
  </si>
  <si>
    <t xml:space="preserve">PADDINGTON AT WORK </t>
  </si>
  <si>
    <t xml:space="preserve">PADDINGTON GOES TO TOWN </t>
  </si>
  <si>
    <t xml:space="preserve">PADDINGTON ON TOP </t>
  </si>
  <si>
    <t xml:space="preserve">PADDINGTON TAKES THE AIR </t>
  </si>
  <si>
    <t xml:space="preserve">PADDINGTON HERE AND NOW </t>
  </si>
  <si>
    <t>Michael Bond, Illustrated by R. W. Alley, Cover design by Peggy Fortnum</t>
  </si>
  <si>
    <t xml:space="preserve">PADDINGTON’S FINEST HOUR </t>
  </si>
  <si>
    <t xml:space="preserve">THE COMPLETE ADVENTURES OF PADDINGTON: The 15 Complete and Unabridged Novels in One Volume </t>
  </si>
  <si>
    <t>Michael Bond, Illustrated by Peggy Fortnum and R. W. Alley</t>
  </si>
  <si>
    <t>280x215</t>
  </si>
  <si>
    <t>Ages 4–7</t>
  </si>
  <si>
    <t>UK, USA &amp; EU, English Language</t>
  </si>
  <si>
    <t>THE CLASSIC ADVENTURES OF PADDINGTON [Slipcase edition; not-US]</t>
  </si>
  <si>
    <t>HB + SC</t>
  </si>
  <si>
    <t>World English Language</t>
  </si>
  <si>
    <t>THE ADVENTURES OF PARSLEY THE LION [Colour Gift edition]</t>
  </si>
  <si>
    <t>Michael Bond, Illustrated by Rob Biddulph</t>
  </si>
  <si>
    <t>200x153mm</t>
  </si>
  <si>
    <t>From c 5 years</t>
  </si>
  <si>
    <t>THE ADVENTURES OF PARSLEY THE LION [Colour edition]</t>
  </si>
  <si>
    <t xml:space="preserve">Holly Hopkinson (1) — THE SUPER-SECRET DIARY OF HOLLY HOPKINSON: THIS IS GOING TO BE A FIASCO </t>
  </si>
  <si>
    <t>Charlie P. Brooks, Illustrated by Katy Riddell</t>
  </si>
  <si>
    <t>From c 8 years to 12 years</t>
  </si>
  <si>
    <t xml:space="preserve">Holly Hopkinson (2) — THE SUPER-SECRET DIARY OF HOLLY HOPKINSON: A LITTLE BIT OF A BIG DISASTER </t>
  </si>
  <si>
    <t xml:space="preserve">Holly Hopkinson (3) — THE SUPER-SECRET DIARY OF HOLLY HOPKINSON: JUST A TOUCH OF UTTER CHAOS </t>
  </si>
  <si>
    <t>Magic Ballerina (1) — DELPHIE AND THE MAGIC BALLET SHOES</t>
  </si>
  <si>
    <t>Darcey Bussell</t>
  </si>
  <si>
    <t>Ages 5–8</t>
  </si>
  <si>
    <t>Magic Ballerina (2) — DELPHIE AND THE MAGIC SPELL</t>
  </si>
  <si>
    <t>Magic Ballerina (3) — DELPHIE AND THE MASKED BALL</t>
  </si>
  <si>
    <t>Magic Ballerina (4) — DELPHIE AND THE GLASS SLIPPERS</t>
  </si>
  <si>
    <t>Magic Ballerina (5) — DELPHIE AND THE FAIRY GODMOTHER</t>
  </si>
  <si>
    <t>Magic Ballerina (6) — DELPHIE AND THE BIRTHDAY SHOW</t>
  </si>
  <si>
    <t>Magic Ballerina (7) — ROSA AND THE SECRET PRINCESS</t>
  </si>
  <si>
    <t>Age 5+</t>
  </si>
  <si>
    <t>PBO Key</t>
  </si>
  <si>
    <t>Magic Ballerina (8) — ROSA AND THE GOLDEN BIRD</t>
  </si>
  <si>
    <t>Magic Ballerina (9) — ROSA AND THE MAGIC MOONSTONE</t>
  </si>
  <si>
    <t>Magic Ballerina (10) — ROSA AND THE SPECIAL PRIZE</t>
  </si>
  <si>
    <t>Magic Ballerina (11) — ROSA AND THE MAGIC DREAM</t>
  </si>
  <si>
    <t>Magic Ballerina (12) — ROSA AND THE THREE WISHES</t>
  </si>
  <si>
    <t>Magic Ballerina (13) — HOLLY AND THE DANCING CAT</t>
  </si>
  <si>
    <t>Magic Ballerina (14) — HOLLY AND THE SILVER UNICORN</t>
  </si>
  <si>
    <t>Magic Ballerina (15) — HOLLY AND THE MAGIC TIARA</t>
  </si>
  <si>
    <t>Magic Ballerina (16) — HOLLY AND THE ROSE GARDEN</t>
  </si>
  <si>
    <t>Magic Ballerina (17) — HOLLY AND THE ICE PALACE</t>
  </si>
  <si>
    <t>Magic Ballerina (18) — HOLLY AND THE LAND OF SWEETS</t>
  </si>
  <si>
    <t>Magic Ballerina (19) — JADE AND THE ENCHANTED WOOD</t>
  </si>
  <si>
    <t>Magic Ballerina (20) — JADE AND THE SURPRISE PARTY</t>
  </si>
  <si>
    <t>Magic Ballerina (21) — JADE AND THE SILVER FLUTE</t>
  </si>
  <si>
    <t>Magic Ballerina (22) — JADE AND THE CARNIVAL</t>
  </si>
  <si>
    <t>PBO POD 360</t>
  </si>
  <si>
    <t>Magic Ballerina — SUMMER IN ENCHANTIA</t>
  </si>
  <si>
    <t>Magic Ballerina — CHRISTMAS IN ENCHANTIA</t>
  </si>
  <si>
    <t>DARCEY BUSSELL’S WORLD OF MAGIC BALLERINA</t>
  </si>
  <si>
    <t>The Ash Mistry Chronicles (1) — ASH MISTRY AND THE SAVAGE FORTRESS</t>
  </si>
  <si>
    <t>Sarwat Chadda</t>
  </si>
  <si>
    <t>The Ash Mistry Chronicles (2) — ASH MISTRY AND THE CITY OF DEATH</t>
  </si>
  <si>
    <t>The Ash Mistry Chronicles (3) — ASH MISTRY AND THE WORLD OF DARKNESS</t>
  </si>
  <si>
    <t>The School for Good and Evil (1) — THE SCHOOL FOR GOOD AND EVIL [Movie tie-in edition]</t>
  </si>
  <si>
    <t>Soman Chainani</t>
  </si>
  <si>
    <t>From c 10 years to 16 years</t>
  </si>
  <si>
    <t>The School for Good and Evil (1) — THE SCHOOL FOR GOOD AND EVIL [Collector’s edition]</t>
  </si>
  <si>
    <t>From c 10 years</t>
  </si>
  <si>
    <t>The School for Good and Evil (1) — THE SCHOOL FOR GOOD AND EVIL</t>
  </si>
  <si>
    <t>The School for Good and Evil (2) — A WORLD WITHOUT PRINCES</t>
  </si>
  <si>
    <t>The School for Good and Evil (3) — THE LAST EVER AFTER</t>
  </si>
  <si>
    <t>The School for Good and Evil (4) — QUESTS FOR GLORY</t>
  </si>
  <si>
    <t>Ages 8–12</t>
  </si>
  <si>
    <t>The School for Good and Evil (5) — A CRYSTAL OF TIME</t>
  </si>
  <si>
    <t>Emb PBO</t>
  </si>
  <si>
    <t>The School for Good and Evil (6) — ONE TRUE KING</t>
  </si>
  <si>
    <t xml:space="preserve">The School for Good and Evil — THE SCHOOL FOR GOOD AND EVIL (BOOKS 1-6): The Complete Series </t>
  </si>
  <si>
    <t>Pack</t>
  </si>
  <si>
    <t xml:space="preserve">The School for Good and Evil — RISE OF THE SCHOOL FOR GOOD AND EVIL </t>
  </si>
  <si>
    <t xml:space="preserve">The School for Good and Evil — FALL OF THE SCHOOL FOR GOOD AND EVIL </t>
  </si>
  <si>
    <t>The School for Good and Evil — EVER NEVER HANDBOOK</t>
  </si>
  <si>
    <t>From c 13 years</t>
  </si>
  <si>
    <t>Ruby Redfort (1) — LOOK INTO MY EYES</t>
  </si>
  <si>
    <t>Lauren Child</t>
  </si>
  <si>
    <t>World All Languages, excluding US &amp; Canada</t>
  </si>
  <si>
    <t>Ruby Redfort (2) — TAKE YOUR LAST BREATH</t>
  </si>
  <si>
    <t>Ruby Redfort (3) — CATCH YOUR DEATH</t>
  </si>
  <si>
    <t>Ruby Redfort (4) — FEEL THE FEAR</t>
  </si>
  <si>
    <t>Ruby Redfort (5) — PICK YOUR POISON</t>
  </si>
  <si>
    <t>Ruby Redfort (6) — BLINK AND YOU DIE</t>
  </si>
  <si>
    <t xml:space="preserve">HUBERT HORATIO: HOW TO RAISE YOUR GROWN-UPS </t>
  </si>
  <si>
    <t>190x130</t>
  </si>
  <si>
    <t>Age 6+</t>
  </si>
  <si>
    <t xml:space="preserve">Clarice Bean — SCRAM! </t>
  </si>
  <si>
    <t>186x135mm</t>
  </si>
  <si>
    <t>From c 7 years to 11 years</t>
  </si>
  <si>
    <t>186x135</t>
  </si>
  <si>
    <t xml:space="preserve">Clarice Bean — THINK LIKE AN ELF </t>
  </si>
  <si>
    <t>200x148</t>
  </si>
  <si>
    <t>Scarlet and Ivy (1) — THE LOST TWIN</t>
  </si>
  <si>
    <t>Sophie Cleverly</t>
  </si>
  <si>
    <t>not-AU, not-NZ, not-CA</t>
  </si>
  <si>
    <t>Scarlet and Ivy (2) — THE WHISPERS IN THE WALLS</t>
  </si>
  <si>
    <t>Scarlet and Ivy (3) — THE DANCE IN THE DARK</t>
  </si>
  <si>
    <t>Scarlet and Ivy (4) — THE LIGHTS UNDER THE LAKE</t>
  </si>
  <si>
    <t>not-US, not-AU, not-NZ, not-CA</t>
  </si>
  <si>
    <t>Scarlet and Ivy (5) — THE CURSE IN THE CANDLELIGHT</t>
  </si>
  <si>
    <t>Scarlet and Ivy (6) — THE LAST SECRET</t>
  </si>
  <si>
    <t>The Violet Veil Mysteries — A CASE OF GRAVE DANGER</t>
  </si>
  <si>
    <t>Sophie Cleverly, Illustrated by Hannah Peck</t>
  </si>
  <si>
    <t>The Violet Veil Mysteries (2) — A CASE OF MISFORTUNE</t>
  </si>
  <si>
    <t xml:space="preserve">Rory Branagan (1) — RORY BRANAGAN (DETECTIVE) </t>
  </si>
  <si>
    <t>Andrew Clover, Illustrated by Ralph Lazar</t>
  </si>
  <si>
    <t xml:space="preserve">Rory Branagan (Detective) (2) — THE DOG SQUAD </t>
  </si>
  <si>
    <t xml:space="preserve">Rory Branagan (Detective) (3) — THE BIG CASH ROBBERY </t>
  </si>
  <si>
    <t xml:space="preserve">Rory Branagan (Detective) (4) — THE DEADLY DINNER LADY </t>
  </si>
  <si>
    <t xml:space="preserve">Rory Branagan (Detective) (5) — THE LEAP OF DEATH </t>
  </si>
  <si>
    <t xml:space="preserve">Rory Branagan (Detective) (6) — THE DEN OF DANGER </t>
  </si>
  <si>
    <t xml:space="preserve">Rory Branagan (Detective) (7) — THE GREAT DIAMOND HEIST </t>
  </si>
  <si>
    <t xml:space="preserve">THE FOWL TWINS </t>
  </si>
  <si>
    <t>Eoin Colfer</t>
  </si>
  <si>
    <t xml:space="preserve">The Fowl Twins (2) — DENY ALL CHARGES </t>
  </si>
  <si>
    <t xml:space="preserve">The Fowl Twins (3) — GET WHAT THEY DESERVE </t>
  </si>
  <si>
    <t>From c 10 years to 14 years</t>
  </si>
  <si>
    <t xml:space="preserve">JUNIPER’S CHRISTMAS </t>
  </si>
  <si>
    <t>JUNIPER’S CHRISTMAS [Export, Airside, IE-only]</t>
  </si>
  <si>
    <t xml:space="preserve">Collins Modern Classics — THE BAGTHORPE SAGA: ORDINARY JACK </t>
  </si>
  <si>
    <t>Helen Cresswell</t>
  </si>
  <si>
    <t>Ages 9–12</t>
  </si>
  <si>
    <t xml:space="preserve">Collins Modern Classics — THE BAGTHORPE SAGA: ABSOLUTE ZERO </t>
  </si>
  <si>
    <t>Essential Modern Classics — SPELLHORN</t>
  </si>
  <si>
    <t>Berlie Doherty</t>
  </si>
  <si>
    <t>HarperCollins Children’s Modern Classics — STREET CHILD</t>
  </si>
  <si>
    <t>Street Child — FAR FROM HOME: The sisters of Street Child</t>
  </si>
  <si>
    <t>The Ingo Chronicles (1) — INGO</t>
  </si>
  <si>
    <t>Helen Dunmore</t>
  </si>
  <si>
    <t>The Ingo Chronicles (2) — THE TIDE KNOT</t>
  </si>
  <si>
    <t>The Ingo Chronicles (3) — THE DEEP</t>
  </si>
  <si>
    <t>The Ingo Chronicles (4) — THE CROSSING OF INGO</t>
  </si>
  <si>
    <t>The Ingo Chronicles (5) — STORMSWEPT</t>
  </si>
  <si>
    <t xml:space="preserve">STORIES FOR 4 YEAR OLDS </t>
  </si>
  <si>
    <t>Julia Eccleshare</t>
  </si>
  <si>
    <t>From c 4 years</t>
  </si>
  <si>
    <t xml:space="preserve">STORIES FOR 5 YEAR OLDS </t>
  </si>
  <si>
    <t xml:space="preserve">STORIES FOR 6 YEAR OLDS </t>
  </si>
  <si>
    <t>From c 6 years</t>
  </si>
  <si>
    <t xml:space="preserve">STORIES FOR 7 YEAR OLDS </t>
  </si>
  <si>
    <t xml:space="preserve">STORIES FOR 8 YEAR OLDS </t>
  </si>
  <si>
    <t>Collins Modern Classics — HARRIET THE SPY</t>
  </si>
  <si>
    <t>Louise Fitzhugh</t>
  </si>
  <si>
    <t xml:space="preserve">Mr Dog — MR DOG AND THE RABBIT HABIT </t>
  </si>
  <si>
    <t>Ben Fogle and Steve Cole, Illustrated by Nikolas Ilic</t>
  </si>
  <si>
    <t xml:space="preserve">Mr Dog — MR DOG AND THE SEAL DEAL </t>
  </si>
  <si>
    <t xml:space="preserve">Mr Dog — MR DOG AND A HEDGE CALLED HOG </t>
  </si>
  <si>
    <t xml:space="preserve">Mr Dog — MR DOG AND THE FARAWAY FOX </t>
  </si>
  <si>
    <t xml:space="preserve">Mr Dog — MR DOG AND A DEER FRIEND </t>
  </si>
  <si>
    <t xml:space="preserve">Mr Dog — MR DOG AND THE KITTEN CATASTROPHE </t>
  </si>
  <si>
    <t>From c 5 years to 8 years</t>
  </si>
  <si>
    <t xml:space="preserve">FIREBORN: TWELVE AND THE FROZEN FOREST </t>
  </si>
  <si>
    <t>Aisling Fowler, Illustrated by Sophie Medvedeva</t>
  </si>
  <si>
    <t xml:space="preserve">Fireborn (2) — FIREBORN: PHOENIX AND THE FROST PALACE </t>
  </si>
  <si>
    <t>Fireborn (2) — FIREBORN: PHOENIX AND THE FROST PALACE [Export, IE, Airside-only]</t>
  </si>
  <si>
    <t>Export, IE, Airside-only, not-US</t>
  </si>
  <si>
    <t>Collins Modern Classics — JENNIE</t>
  </si>
  <si>
    <t>Paul Gallico</t>
  </si>
  <si>
    <t>Collins Modern Classics — THOMASINA</t>
  </si>
  <si>
    <t>UK &amp; Commonwealth, All Languages, excluding Canada</t>
  </si>
  <si>
    <t>ELIDOR</t>
  </si>
  <si>
    <t>Alan Garner</t>
  </si>
  <si>
    <t>RED SHIFT</t>
  </si>
  <si>
    <t>From c 12 years</t>
  </si>
  <si>
    <t>THE WEIRDSTONE OF BRISINGAMEN</t>
  </si>
  <si>
    <t>THE MOON OF GOMRATH</t>
  </si>
  <si>
    <t>THE OWL SERVICE</t>
  </si>
  <si>
    <t>From c 9 years to 11 years</t>
  </si>
  <si>
    <t>COLLECTED FOLK TALES</t>
  </si>
  <si>
    <t xml:space="preserve">A CLOCK OF STARS: THE SHADOW MOTH </t>
  </si>
  <si>
    <t>Francesca Gibbons, Illustrated by Chris Riddell</t>
  </si>
  <si>
    <t xml:space="preserve">A Clock of Stars (2) — BEYOND THE MOUNTAINS </t>
  </si>
  <si>
    <t xml:space="preserve">A Clock of Stars (3) — THE GREATEST KINGDOM </t>
  </si>
  <si>
    <t xml:space="preserve">THE LAST BEAR </t>
  </si>
  <si>
    <t>Hannah Gold, Illustrated by Levi Pinfold</t>
  </si>
  <si>
    <t xml:space="preserve">THE LOST WHALE </t>
  </si>
  <si>
    <t xml:space="preserve">FINDING BEAR </t>
  </si>
  <si>
    <t>THE PRINCESS AND THE FOAL</t>
  </si>
  <si>
    <t>Stacy Gregg</t>
  </si>
  <si>
    <t>THE ISLAND OF LOST HORSES</t>
  </si>
  <si>
    <t xml:space="preserve">Age 9+ </t>
  </si>
  <si>
    <t xml:space="preserve">THE GIRL WHO RODE THE WIND </t>
  </si>
  <si>
    <t xml:space="preserve">THE DIAMOND HORSE </t>
  </si>
  <si>
    <t>THE THUNDERBOLT PONY</t>
  </si>
  <si>
    <t>THE FIRE STALLION</t>
  </si>
  <si>
    <t>PRINCE OF PONIES</t>
  </si>
  <si>
    <t>THE FOREVER HORSE</t>
  </si>
  <si>
    <t>Pony Club Rivals (1) — THE AUDITIONS</t>
  </si>
  <si>
    <t>Pony Club Rivals (2) — SHOWJUMPERS</t>
  </si>
  <si>
    <t>Pony Club Rivals (3) — RIDING STAR</t>
  </si>
  <si>
    <t>Pony Club Rivals (4) — THE PRIZE</t>
  </si>
  <si>
    <t>Pony Club Secrets (1) — MYSTIC AND THE MIDNIGHT RIDE</t>
  </si>
  <si>
    <t>Pony Club Secrets (2) — BLAZE AND THE DARK RIDER</t>
  </si>
  <si>
    <t>Pony Club Secrets (3) — DESTINY AND THE WILD HORSES</t>
  </si>
  <si>
    <t>Pony Club Secrets (4) — STARDUST AND THE DAREDEVIL PONIES</t>
  </si>
  <si>
    <t>Pony Club Secrets (5) — COMET AND THE CHAMPION’S CUP</t>
  </si>
  <si>
    <t>Pony Club Secrets (6) — STORM AND THE SILVER BRIDLE</t>
  </si>
  <si>
    <t>Pony Club Secrets (7) — FORTUNE AND THE GOLDEN TROPHY</t>
  </si>
  <si>
    <t>Pony Club Secrets (8) — VICTORY AND THE ALL-STARS ACADEMY</t>
  </si>
  <si>
    <t>Pony Club Secrets (9) — FLAME AND THE REBEL RIDERS</t>
  </si>
  <si>
    <t>Pony Club Secrets (10) — ANGEL AND THE FLYING STALLIONS</t>
  </si>
  <si>
    <t>Pony Club Secrets (11) — LIBERTY AND THE DREAM RIDE</t>
  </si>
  <si>
    <t>Pony Club Secrets (12) — NIGHTSTORM AND THE GRAND SLAM</t>
  </si>
  <si>
    <t xml:space="preserve">Pony Club Secrets — ISSIE AND THE CHRISTMAS PONY: Christmas Special </t>
  </si>
  <si>
    <t xml:space="preserve">Spellbound Ponies (1) — MAGIC AND MISCHIEF </t>
  </si>
  <si>
    <t xml:space="preserve">Spellbound Ponies (2) — SUGAR AND SPICE </t>
  </si>
  <si>
    <t xml:space="preserve">From c 5 years to 8 years </t>
  </si>
  <si>
    <t xml:space="preserve">Spellbound Ponies (3) — WISHES AND WEDDINGS </t>
  </si>
  <si>
    <t xml:space="preserve">Spellbound Ponies (4) — FORTUNE AND COOKIES </t>
  </si>
  <si>
    <t xml:space="preserve">Spellbound Ponies (5) — RAINBOWS AND RIBBONS </t>
  </si>
  <si>
    <t xml:space="preserve">Spellbound Ponies (6) — DANCING AND DREAMS </t>
  </si>
  <si>
    <t xml:space="preserve">From c 5 years </t>
  </si>
  <si>
    <t xml:space="preserve">THE PRINCESS RULES </t>
  </si>
  <si>
    <t>Philippa Gregory, Illustrated by Chris Chatterton</t>
  </si>
  <si>
    <t xml:space="preserve">The Princess Rules — IT’S A PRINCE THING </t>
  </si>
  <si>
    <t xml:space="preserve">The Princess Rules — THE MAMMOTH ADVENTURE </t>
  </si>
  <si>
    <t xml:space="preserve">Fairytale Ninjas — THE GLASS SLIPPER ACADEMY </t>
  </si>
  <si>
    <t>Paula Harrison</t>
  </si>
  <si>
    <t xml:space="preserve">Fairytale Ninjas (2) — THE MAGIC CROWN </t>
  </si>
  <si>
    <t xml:space="preserve">THE MIRACULOUS SWEETMAKERS: THE FROST FAIR </t>
  </si>
  <si>
    <t>Natasha Hastings, Illustrated by Alex T. Smith</t>
  </si>
  <si>
    <t xml:space="preserve">Bad Nana (1) — OLDER NOT WISER </t>
  </si>
  <si>
    <t>Sophy Henn</t>
  </si>
  <si>
    <t>185x135</t>
  </si>
  <si>
    <t xml:space="preserve">Bad Nana (2) — ALL THE FUN OF THE FAIR </t>
  </si>
  <si>
    <t xml:space="preserve">Bad Nana (3) — THAT’S SNOW BUSINESS! </t>
  </si>
  <si>
    <t>Warriors (1) — INTO THE WILD</t>
  </si>
  <si>
    <t>Erin Hunter</t>
  </si>
  <si>
    <t>UK &amp; Commonwealth, English Language, excluding Australia and Canada</t>
  </si>
  <si>
    <t>RL</t>
  </si>
  <si>
    <t>Warriors (2) — FIRE AND ICE</t>
  </si>
  <si>
    <t>Warriors (3) — FOREST OF SECRETS</t>
  </si>
  <si>
    <t>Warriors (4) — RISING STORM</t>
  </si>
  <si>
    <t>Warriors (5) — A DANGEROUS PATH</t>
  </si>
  <si>
    <t>Warriors (6) — THE DARKEST HOUR</t>
  </si>
  <si>
    <t>Warriors: The New Prophecy (1) — MIDNIGHT</t>
  </si>
  <si>
    <t>Warriors: The New Prophecy (2) — MOONRISE</t>
  </si>
  <si>
    <t>Warriors: The New Prophecy (3) — DAWN</t>
  </si>
  <si>
    <t>Warriors: The New Prophecy (4) — STARLIGHT</t>
  </si>
  <si>
    <t>Warriors: The New Prophecy (5) — TWILIGHT</t>
  </si>
  <si>
    <t>Warriors: The New Prophecy (6) — SUNSET</t>
  </si>
  <si>
    <t xml:space="preserve">Pages &amp; Co. (1) — PAGES &amp; CO.: TILLY AND THE BOOKWANDERERS </t>
  </si>
  <si>
    <t>Anna James</t>
  </si>
  <si>
    <t xml:space="preserve">Pages &amp; Co. (2) — PAGES &amp; CO.: TILLY AND THE LOST FAIRY TALES </t>
  </si>
  <si>
    <t xml:space="preserve">Pages &amp; Co. (3) — PAGES &amp; CO.: TILLY AND THE MAP OF STORIES </t>
  </si>
  <si>
    <t xml:space="preserve">Pages &amp; Co. (4) — PAGES &amp; CO.: THE BOOK SMUGGLERS </t>
  </si>
  <si>
    <t>Anna James, Illustrated by Marco Guadalupi</t>
  </si>
  <si>
    <t xml:space="preserve">Pages &amp; Co. (5) — PAGES &amp; CO.: THE TREEHOUSE LIBRARY </t>
  </si>
  <si>
    <t>185x135mm</t>
  </si>
  <si>
    <t xml:space="preserve">Pages &amp; Co. (6) — PAGES &amp; CO.: THE LAST BOOKWANDERER </t>
  </si>
  <si>
    <t>The Mirror Chronicles (2) — CIRCLES OF STONE</t>
  </si>
  <si>
    <t>Ian Johnstone</t>
  </si>
  <si>
    <t>The Mirror Chronicles (3) — THE LAST NIGHT</t>
  </si>
  <si>
    <t>THE TIME OF THE GHOST</t>
  </si>
  <si>
    <t>Diana Wynne Jones</t>
  </si>
  <si>
    <t xml:space="preserve">Age 11+ </t>
  </si>
  <si>
    <t>Essential Modern Classics — CHARMED LIFE</t>
  </si>
  <si>
    <t>PS RI 360</t>
  </si>
  <si>
    <t xml:space="preserve">The Chrestomanci Series (2) — THE MAGICIANS OF CAPRONA </t>
  </si>
  <si>
    <t>PS 360 Key</t>
  </si>
  <si>
    <t xml:space="preserve">The Chrestomanci Series (3) — WITCH WEEK </t>
  </si>
  <si>
    <t xml:space="preserve">The Chrestomanci Series (4) — THE LIVES OF CHRISTOPHER CHANT </t>
  </si>
  <si>
    <t>The Chrestomanci Series (5) — MIXED MAGICS</t>
  </si>
  <si>
    <t>RI 360 Key</t>
  </si>
  <si>
    <t xml:space="preserve">The Chrestomanci Series (6) — CONRAD’S FATE </t>
  </si>
  <si>
    <t>The Chrestomanci Series (7) — THE PINHOE EGG</t>
  </si>
  <si>
    <t>360 Key</t>
  </si>
  <si>
    <t xml:space="preserve">CASTLE IN THE AIR </t>
  </si>
  <si>
    <t xml:space="preserve">HOUSE OF MANY WAYS </t>
  </si>
  <si>
    <t xml:space="preserve">HOWL’S MOVING CASTLE </t>
  </si>
  <si>
    <t>A TALE OF TIME CITY</t>
  </si>
  <si>
    <t>DOGSBODY</t>
  </si>
  <si>
    <t>THE HOMEWARD BOUNDERS</t>
  </si>
  <si>
    <t>THE OGRE DOWNSTAIRS</t>
  </si>
  <si>
    <t>ENCHANTED GLASS</t>
  </si>
  <si>
    <t>EIGHT DAYS OF LUKE</t>
  </si>
  <si>
    <t>POWER OF THREE</t>
  </si>
  <si>
    <t>FIRE AND HEMLOCK</t>
  </si>
  <si>
    <t>EARWIG AND THE WITCH</t>
  </si>
  <si>
    <t>Age 7+</t>
  </si>
  <si>
    <t>EARWIG AND THE WITCH [Movie tie-in edition]</t>
  </si>
  <si>
    <t>From c 7 years to 12 years</t>
  </si>
  <si>
    <t>DEEP SECRET</t>
  </si>
  <si>
    <t>Age 11+</t>
  </si>
  <si>
    <t>THE MERLIN CONSPIRACY</t>
  </si>
  <si>
    <t>THE DARK LORD OF DERKHOLM</t>
  </si>
  <si>
    <t>VILE VISITORS</t>
  </si>
  <si>
    <t>YEAR OF THE GRIFFIN</t>
  </si>
  <si>
    <t>FREAKY FAMILIES</t>
  </si>
  <si>
    <t>THE ISLANDS OF CHALDEA</t>
  </si>
  <si>
    <t>The Dalemark Quartet (1) — CART AND CWIDDER</t>
  </si>
  <si>
    <t>Ages 9–11</t>
  </si>
  <si>
    <t>The Dalemark Quartet (2) — DROWNED AMMET</t>
  </si>
  <si>
    <t>The Dalemark Quartet (3) — THE SPELLCOATS</t>
  </si>
  <si>
    <t>The Dalemark Quartet (4) — THE CROWN OF DALEMARK</t>
  </si>
  <si>
    <t>ARCHER’S GOON</t>
  </si>
  <si>
    <t>BLACK MARIA</t>
  </si>
  <si>
    <t>WILKINS’ TOOTH</t>
  </si>
  <si>
    <t>POD RI 360</t>
  </si>
  <si>
    <t xml:space="preserve">Agatha Oddly (1) — THE SECRET KEY </t>
  </si>
  <si>
    <t>Lena Jones</t>
  </si>
  <si>
    <t xml:space="preserve">Agatha Oddly (2) — MURDER AT THE MUSEUM </t>
  </si>
  <si>
    <t xml:space="preserve">Agatha Oddly (3) — THE SILVER SERPENT </t>
  </si>
  <si>
    <t xml:space="preserve">Cinders and Sparks (1) — CINDERS AND SPARKS: MAGIC AT MIDNIGHT </t>
  </si>
  <si>
    <t>Lindsey Kelk, Illustrated by Pippa Curnick</t>
  </si>
  <si>
    <t xml:space="preserve">Cinders and Sparks (2) — CINDERS AND SPARKS: FAIRIES IN THE FOREST </t>
  </si>
  <si>
    <t>Lindsey Kelk</t>
  </si>
  <si>
    <t xml:space="preserve">Cinders and Sparks (3) — CINDERS AND SPARKS: GOBLINS AND GOLD </t>
  </si>
  <si>
    <t>WHEN HITLER STOLE PINK RABBIT [50th Anniversary edition]</t>
  </si>
  <si>
    <t>Judith Kerr</t>
  </si>
  <si>
    <t>WHEN HITLER STOLE PINK RABBIT</t>
  </si>
  <si>
    <t>BOMBS ON AUNT DAINTY</t>
  </si>
  <si>
    <t>A SMALL PERSON FAR AWAY</t>
  </si>
  <si>
    <t>Age 13+</t>
  </si>
  <si>
    <t xml:space="preserve">MISTER CLEGHORN’S SEAL </t>
  </si>
  <si>
    <t>THE CURSE OF THE SCHOOL RABBIT</t>
  </si>
  <si>
    <t xml:space="preserve">Skulduggery Pleasant (1) — SKULDUGGERY PLEASANT </t>
  </si>
  <si>
    <t>Derek Landy</t>
  </si>
  <si>
    <t xml:space="preserve">Skulduggery Pleasant (2) — PLAYING WITH FIRE </t>
  </si>
  <si>
    <t xml:space="preserve">Skulduggery Pleasant (3) — THE FACELESS ONES </t>
  </si>
  <si>
    <t xml:space="preserve">Skulduggery Pleasant (4) — DARK DAYS </t>
  </si>
  <si>
    <t xml:space="preserve">Skulduggery Pleasant (5) — MORTAL COIL </t>
  </si>
  <si>
    <t xml:space="preserve">Skulduggery Pleasant (6) — DEATH BRINGER </t>
  </si>
  <si>
    <t xml:space="preserve">Skulduggery Pleasant (7) — KINGDOM OF THE WICKED </t>
  </si>
  <si>
    <t xml:space="preserve">Skulduggery Pleasant (8) — LAST STAND OF DEAD MEN </t>
  </si>
  <si>
    <t xml:space="preserve">Skulduggery Pleasant (9) — THE DYING OF THE LIGHT </t>
  </si>
  <si>
    <t xml:space="preserve">Skulduggery Pleasant (10) — RESURRECTION </t>
  </si>
  <si>
    <t xml:space="preserve">Skulduggery Pleasant (11) — MIDNIGHT </t>
  </si>
  <si>
    <t xml:space="preserve">Skulduggery Pleasant (12) — BEDLAM </t>
  </si>
  <si>
    <t xml:space="preserve">Skulduggery Pleasant (13) — SEASONS OF WAR </t>
  </si>
  <si>
    <t>From c 11 years to 14 years</t>
  </si>
  <si>
    <t xml:space="preserve">Skulduggery Pleasant (14) — DEAD OR ALIVE </t>
  </si>
  <si>
    <t xml:space="preserve">Skulduggery Pleasant (15) — UNTIL THE END </t>
  </si>
  <si>
    <t>Royal 234x153</t>
  </si>
  <si>
    <t>Emb 360</t>
  </si>
  <si>
    <t xml:space="preserve">Skulduggery Pleasant — HELL BREAKS LOOSE </t>
  </si>
  <si>
    <t>Skulduggery Pleasant — HELL BREAKS LOOSE [Airside, IE, Export-only]</t>
  </si>
  <si>
    <t>Airside, IE, Export-only, not-US</t>
  </si>
  <si>
    <t>TPB 360</t>
  </si>
  <si>
    <t>Skulduggery Pleasant — THE SKULDUGGERY PLEASANT GRIMOIRE</t>
  </si>
  <si>
    <t>From c 11 years to 15 years</t>
  </si>
  <si>
    <t>Skulduggery Pleasant — THE SKULDUGGERY PLEASANT GRIMOIRE [Export, IE, Airside-only]</t>
  </si>
  <si>
    <t xml:space="preserve">Skulduggery Pleasant — ARMAGEDDON OUTTA HERE – THE WORLD OF SKULDUGGERY PLEASANT </t>
  </si>
  <si>
    <t>Skulduggery Pleasant — ARMAGEDDON OUTTA HERE – THE WORLD OF SKULDUGGERY PLEASANT [IE, Airside, Export-only]</t>
  </si>
  <si>
    <t>IE, Airside, Export-only</t>
  </si>
  <si>
    <t>TPB RI 360</t>
  </si>
  <si>
    <t>Skulduggery Pleasant — THE MALEFICENT SEVEN (FROM THE WORLD OF SKULDUGGERY PLEASANT)</t>
  </si>
  <si>
    <t>Skulduggery Pleasant — BAD MAGIC [graphic novel]</t>
  </si>
  <si>
    <t>260x170mm</t>
  </si>
  <si>
    <t>From 15+</t>
  </si>
  <si>
    <t>PBO 360 S</t>
  </si>
  <si>
    <t xml:space="preserve">Tiger Days (1) — THE SECRET CAT </t>
  </si>
  <si>
    <t>Sarah Lean</t>
  </si>
  <si>
    <t>Tiger Days (2) — THE MIDNIGHT FOXES [not-US]</t>
  </si>
  <si>
    <t xml:space="preserve">Tiger Days (3) — THE RIVERBANK OTTER </t>
  </si>
  <si>
    <t xml:space="preserve">Tiger Days (4) — DUCKLING DAYS </t>
  </si>
  <si>
    <t>A HORSE FOR ANGEL</t>
  </si>
  <si>
    <t>HARRY AND HOPE</t>
  </si>
  <si>
    <t>A DOG CALLED HOMELESS</t>
  </si>
  <si>
    <t xml:space="preserve">THE SAND DOG </t>
  </si>
  <si>
    <t>HERO</t>
  </si>
  <si>
    <t>THE FOREVER WHALE</t>
  </si>
  <si>
    <t xml:space="preserve">Genie and Teeny (1) — GENIE AND TEENY: MAKE A WISH </t>
  </si>
  <si>
    <t>Steven Lenton</t>
  </si>
  <si>
    <t xml:space="preserve">Genie and Teeny (2) — GENIE AND TEENY: WISHFUL THINKING </t>
  </si>
  <si>
    <t xml:space="preserve">Genie and Teeny (3) — GENIE AND TEENY: THE WISHING WELL </t>
  </si>
  <si>
    <t xml:space="preserve">Genie and Teeny (4) — WISH UPON A STAR </t>
  </si>
  <si>
    <t>FINDING GOBI (YOUNGER READERS EDITION): The true story of one little dog’s big journey</t>
  </si>
  <si>
    <t>Dion Leonard</t>
  </si>
  <si>
    <t>The Chronicles of Narnia (1) — THE MAGICIAN’S NEPHEW</t>
  </si>
  <si>
    <t>C. S. Lewis, Illustrated by Pauline Baynes</t>
  </si>
  <si>
    <t>The Chronicles of Narnia (2) — THE LION, THE WITCH AND THE WARDROBE</t>
  </si>
  <si>
    <t>The Chronicles of Narnia (3) — THE HORSE AND HIS BOY</t>
  </si>
  <si>
    <t>The Chronicles of Narnia (4) — PRINCE CASPIAN</t>
  </si>
  <si>
    <t>The Chronicles of Narnia (5) — THE VOYAGE OF THE DAWN TREADER</t>
  </si>
  <si>
    <t>The Chronicles of Narnia (6) — THE SILVER CHAIR</t>
  </si>
  <si>
    <t>The Chronicles of Narnia (7) — THE LAST BATTLE</t>
  </si>
  <si>
    <t>The Chronicles of Narnia — THE CHRONICLES OF NARNIA BOX SET</t>
  </si>
  <si>
    <t>HB, 7 books in slipcase</t>
  </si>
  <si>
    <t>The Chronicles of Narnia (1) — THE MAGICIAN’S NEPHEW (full colour)</t>
  </si>
  <si>
    <t>RI Key</t>
  </si>
  <si>
    <t>The Chronicles of Narnia (2) — THE LION, THE WITCH AND THE WARDROBE (full colour)</t>
  </si>
  <si>
    <t>The Chronicles of Narnia (3) — THE HORSE AND HIS BOY (full colour)</t>
  </si>
  <si>
    <t>The Chronicles of Narnia (4) — PRINCE CASPIAN (full colour)</t>
  </si>
  <si>
    <t>The Chronicles of Narnia (5) — THE VOYAGE OF THE DAWN TREADER (full colour)</t>
  </si>
  <si>
    <t>The Chronicles of Narnia (6) — THE SILVER CHAIR (full colour)</t>
  </si>
  <si>
    <t>The Chronicles of Narnia (7) — THE LAST BATTLE (full colour)</t>
  </si>
  <si>
    <t xml:space="preserve">The Chronicles of Narnia (1) — THE MAGICIAN’S NEPHEW </t>
  </si>
  <si>
    <t>C. S. Lewis</t>
  </si>
  <si>
    <t xml:space="preserve">The Chronicles of Narnia (2) — THE LION, THE WITCH AND THE WARDROBE </t>
  </si>
  <si>
    <t xml:space="preserve">The Chronicles of Narnia (3) — THE HORSE AND HIS BOY </t>
  </si>
  <si>
    <t xml:space="preserve">The Chronicles of Narnia (4) — PRINCE CASPIAN </t>
  </si>
  <si>
    <t xml:space="preserve">The Chronicles of Narnia (5) — THE VOYAGE OF THE DAWN TREADER </t>
  </si>
  <si>
    <t xml:space="preserve">The Chronicles of Narnia (6) — THE SILVER CHAIR </t>
  </si>
  <si>
    <t xml:space="preserve">The Chronicles of Narnia (7) — THE LAST BATTLE </t>
  </si>
  <si>
    <t>The Chronicles of Narnia (1) — THE MAGICIAN’S NEPHEW [Export-only]</t>
  </si>
  <si>
    <t>C. S. Lewis, Illustrated by Pauline Baynes, Contributions by Cliff Nielsen</t>
  </si>
  <si>
    <t>A 178x111</t>
  </si>
  <si>
    <t>Export-only</t>
  </si>
  <si>
    <t>The Chronicles of Narnia (2) — THE LION, THE WITCH AND THE WARDROBE [Export-only]</t>
  </si>
  <si>
    <t>The Chronicles of Narnia (3) — THE HORSE AND HIS BOY [Export-only]</t>
  </si>
  <si>
    <t>The Chronicles of Narnia (4) — PRINCE CASPIAN [Export-only]</t>
  </si>
  <si>
    <t>The Chronicles of Narnia (5) — THE VOYAGE OF THE DAWN TREADER [Export-only]</t>
  </si>
  <si>
    <t>The Chronicles of Narnia (6) — THE SILVER CHAIR [Export-only]</t>
  </si>
  <si>
    <t>The Chronicles of Narnia (7) — THE LAST BATTLE [Export-only]</t>
  </si>
  <si>
    <t>The Chronicles of Narnia — THE CHRONICLES OF NARNIA [Bind-up edition]</t>
  </si>
  <si>
    <t>TPB RI</t>
  </si>
  <si>
    <t>The Chronicles of Narnia — THE COMPLETE CHRONICLES OF NARNIA</t>
  </si>
  <si>
    <t>Picture Books</t>
  </si>
  <si>
    <t>C. S. Lewis, Illustrated by Christian Birmingham</t>
  </si>
  <si>
    <t>290x235</t>
  </si>
  <si>
    <t>Ages 5–7</t>
  </si>
  <si>
    <t xml:space="preserve">THE LION, THE WITCH AND THE WARDROBE </t>
  </si>
  <si>
    <t>C. S. Lewis, Illustrated by Joey Chou</t>
  </si>
  <si>
    <t>Brd</t>
  </si>
  <si>
    <t>178x178</t>
  </si>
  <si>
    <t>From c. 1 year to 3 years</t>
  </si>
  <si>
    <t>The Chronicles of Narnia — THE CHRONICLES OF NARNIA COLOURING BOOK</t>
  </si>
  <si>
    <t>P3 280x220</t>
  </si>
  <si>
    <t>HarperCollins Children’s Modern Classics — NUMBER THE STARS</t>
  </si>
  <si>
    <t>Lois Lowry</t>
  </si>
  <si>
    <t>The Giver Quartet — THE GIVER [Film tie-in edition]</t>
  </si>
  <si>
    <t>PBO PS 360</t>
  </si>
  <si>
    <t>HarperCollins Children’s Modern Classics — THE GIVER</t>
  </si>
  <si>
    <t>The Giver Quartet — GATHERING BLUE</t>
  </si>
  <si>
    <t>The Giver Quartet — MESSENGER</t>
  </si>
  <si>
    <t>The Giver Quartet — SON</t>
  </si>
  <si>
    <t xml:space="preserve">Young adult </t>
  </si>
  <si>
    <t>A MILLION ANGELS</t>
  </si>
  <si>
    <t>Kate Maryon</t>
  </si>
  <si>
    <t>GLITTER</t>
  </si>
  <si>
    <t>SHINE</t>
  </si>
  <si>
    <t>A SEA OF STARS</t>
  </si>
  <si>
    <t>INVISIBLE GIRL</t>
  </si>
  <si>
    <t xml:space="preserve">HOW TO ROB A BANK </t>
  </si>
  <si>
    <t>Tom Mitchell</t>
  </si>
  <si>
    <t>THAT TIME I GOT KIDNAPPED</t>
  </si>
  <si>
    <t>ESCAPE FROM CAMP BORING</t>
  </si>
  <si>
    <t>WHEN THINGS WENT WILD</t>
  </si>
  <si>
    <t>From c 9 years to 13 years</t>
  </si>
  <si>
    <t>ALONE ON A WIDE WIDE SEA</t>
  </si>
  <si>
    <t>Michael Morpurgo</t>
  </si>
  <si>
    <t xml:space="preserve">Age 10+ </t>
  </si>
  <si>
    <t>COOL!</t>
  </si>
  <si>
    <t>BORN TO RUN (reissue)</t>
  </si>
  <si>
    <t>From c 8 years to 10 years.</t>
  </si>
  <si>
    <t>BORN TO RUN</t>
  </si>
  <si>
    <t>Ages 8–10</t>
  </si>
  <si>
    <t>Key</t>
  </si>
  <si>
    <t>THE DANCING BEAR</t>
  </si>
  <si>
    <t>RUNNING WILD</t>
  </si>
  <si>
    <t>AN ELEPHANT IN THE GARDEN</t>
  </si>
  <si>
    <t>SHADOW (reissue)</t>
  </si>
  <si>
    <t>From c 9 years.</t>
  </si>
  <si>
    <t>SHADOW</t>
  </si>
  <si>
    <t>OUTLAW: The story of Robin Hood</t>
  </si>
  <si>
    <t>SPARROW: The Story of Joan of Arc</t>
  </si>
  <si>
    <t>MR SKIP</t>
  </si>
  <si>
    <t>LITTLE MANFRED</t>
  </si>
  <si>
    <t>A MEDAL FOR LEROY</t>
  </si>
  <si>
    <t>LISTEN TO THE MOON</t>
  </si>
  <si>
    <t>PRIVATE PEACEFUL</t>
  </si>
  <si>
    <t>PRIVATE PEACEFUL (reissue)</t>
  </si>
  <si>
    <t>From c 9 years to 12 years.</t>
  </si>
  <si>
    <t>AN EAGLE IN THE SNOW (reissue)</t>
  </si>
  <si>
    <t>AN EAGLE IN THE SNOW</t>
  </si>
  <si>
    <t xml:space="preserve">THE FOX AND THE GHOST KING </t>
  </si>
  <si>
    <t xml:space="preserve">FLAMINGO BOY </t>
  </si>
  <si>
    <t xml:space="preserve">CARNIVAL OF THE ANIMALS </t>
  </si>
  <si>
    <t>250x178</t>
  </si>
  <si>
    <t>From c 5 years to 7 years</t>
  </si>
  <si>
    <t xml:space="preserve">WHEN FISHES FLEW: The Story of Elena’s War </t>
  </si>
  <si>
    <t xml:space="preserve">FARM BOY </t>
  </si>
  <si>
    <t>DEAR OLLY</t>
  </si>
  <si>
    <t>Michael Morpurgo, Illustrated by Christian Birmingham</t>
  </si>
  <si>
    <t>THE BUTTERFLY LION (reissue)</t>
  </si>
  <si>
    <t>From c 9 years to 11 years.</t>
  </si>
  <si>
    <t>THE BUTTERFLY LION</t>
  </si>
  <si>
    <t>THE BUTTERFLY LION [Illustrated edition]</t>
  </si>
  <si>
    <t>245x190</t>
  </si>
  <si>
    <t>PINOCCHIO</t>
  </si>
  <si>
    <t>Michael Morpurgo, Illustrated by Emma Chichester Clark</t>
  </si>
  <si>
    <t>TOTO: The Wizard of Oz as told by the dog</t>
  </si>
  <si>
    <t>JEMIMA THE PIG AND THE 127 ACORNS [Export-only]</t>
  </si>
  <si>
    <t>Michael Morpurgo, Illustrated by Guy Parker-Rees</t>
  </si>
  <si>
    <t xml:space="preserve">BARNEY THE HORSE AND OTHER TALES FROM THE FARM: A Farms for City Children Book </t>
  </si>
  <si>
    <t>THE AMAZING STORY OF ADOLPHUS TIPS (reissue)</t>
  </si>
  <si>
    <t>Michael Morpurgo, Illustrated by Michael Foreman</t>
  </si>
  <si>
    <t>THE AMAZING STORY OF ADOLPHUS TIPS</t>
  </si>
  <si>
    <t>TORO! TORO!</t>
  </si>
  <si>
    <t>BILLY THE KID</t>
  </si>
  <si>
    <t>KASPAR: Prince of Cats</t>
  </si>
  <si>
    <t xml:space="preserve">BOY GIANT: Son of Gulliver </t>
  </si>
  <si>
    <t>Ages 8–14</t>
  </si>
  <si>
    <t>COCKADOODLE-DOO, MR SULTANA!</t>
  </si>
  <si>
    <t>Michael Morpurgo, Illustrated by Shoo Rayner</t>
  </si>
  <si>
    <t>TIMES OF WAR COLLECTION</t>
  </si>
  <si>
    <t>PB, 3 PBs in a slipcase</t>
  </si>
  <si>
    <t>Pack 360</t>
  </si>
  <si>
    <t xml:space="preserve">Mudpuddle Farm — HEE-HAW HOORAY! </t>
  </si>
  <si>
    <t xml:space="preserve">Mudpuddle Farm — ALIEN INVASION! </t>
  </si>
  <si>
    <t xml:space="preserve">Mudpuddle Farm — COCK-A-DOODLE-DOO! </t>
  </si>
  <si>
    <t xml:space="preserve">Mudpuddle Farm — PIGS MIGHT FLY! </t>
  </si>
  <si>
    <t>Mudpuddle Farm — MUDPUDDLE FARM: SIX ANIMAL ADVENTURES</t>
  </si>
  <si>
    <t xml:space="preserve">MICHAEL MORPURGO’S TALES FROM SHAKESPEARE </t>
  </si>
  <si>
    <t>200x153</t>
  </si>
  <si>
    <t>360 S</t>
  </si>
  <si>
    <t xml:space="preserve">THERE ONCE IS A QUEEN </t>
  </si>
  <si>
    <t>215x165mm</t>
  </si>
  <si>
    <t xml:space="preserve">THE BOY WHO WOULD BE KING </t>
  </si>
  <si>
    <t>215x165</t>
  </si>
  <si>
    <t>THE BIRTHDAY DUCK</t>
  </si>
  <si>
    <t>Michael Morpurgo, Illustrated by Sam Usher</t>
  </si>
  <si>
    <t>300x220mm</t>
  </si>
  <si>
    <t>HarperCollins Children’s Modern Classics — JOURNEY TO JO’BURG</t>
  </si>
  <si>
    <t>Beverley Naidoo</t>
  </si>
  <si>
    <t>PBO RI</t>
  </si>
  <si>
    <t xml:space="preserve">CHILDREN OF THE STONE CITY </t>
  </si>
  <si>
    <t xml:space="preserve">Cosima Unfortunate (1) — COSIMA UNFORTUNATE STEALS A STAR </t>
  </si>
  <si>
    <t>Laura Noakes</t>
  </si>
  <si>
    <t xml:space="preserve">EDDIE ALBERT AND THE AMAZING ANIMAL GANG: THE AMSTERDAM ADVENTURE </t>
  </si>
  <si>
    <t>Paul O’Grady, Illustrated by Sue Hellard</t>
  </si>
  <si>
    <t xml:space="preserve">EDDIE ALBERT AND THE AMAZING ANIMAL GANG: THE CURSE OF THE SMUGGLERS’ TREASURE </t>
  </si>
  <si>
    <t>Big Nate (1) — THE BOY WITH THE BIGGEST HEAD IN THE WORLD</t>
  </si>
  <si>
    <t>Lincoln Peirce</t>
  </si>
  <si>
    <t>Big Nate (2) — BIG NATE STRIKES AGAIN</t>
  </si>
  <si>
    <t>Big Nate (3) — BIG NATE ON A ROLL</t>
  </si>
  <si>
    <t>Big Nate (4) — BIG NATE GOES FOR BROKE</t>
  </si>
  <si>
    <t>Big Nate (5) — BIG NATE FLIPS OUT</t>
  </si>
  <si>
    <t>Big Nate (6) — BIG NATE IN THE ZONE</t>
  </si>
  <si>
    <t>Big Nate (7) — BIG NATE LIVES IT UP</t>
  </si>
  <si>
    <t>Big Nate (8) — BIG NATE BLASTS OFF</t>
  </si>
  <si>
    <t>Big Nate — BIG NATE BOREDOM BUSTER 1</t>
  </si>
  <si>
    <t>Ages 9–10</t>
  </si>
  <si>
    <t>Big Nate — BIG NATE FUN BLASTER</t>
  </si>
  <si>
    <t>Big Nate — BIG NATE COMPILATION 1: WHAT COULD POSSIBLY GO WRONG?</t>
  </si>
  <si>
    <t>228x150</t>
  </si>
  <si>
    <t>Big Nate — BIG NATE COMPILATION 2: HERE GOES NOTHING</t>
  </si>
  <si>
    <t>Big Nate — BIG NATE COMPILATION 3: GENIUS MODE</t>
  </si>
  <si>
    <t>Big Nate — DOODLEPALOOZA</t>
  </si>
  <si>
    <t>Big Nate — BIG NATE: LAUGH-O-RAMA</t>
  </si>
  <si>
    <t>BIG NATE SUPER SCRIBBLER</t>
  </si>
  <si>
    <t>PAX</t>
  </si>
  <si>
    <t>Sara Pennypacker, Illustrated by Jon Klassen</t>
  </si>
  <si>
    <t>197x140</t>
  </si>
  <si>
    <t xml:space="preserve">PAX, JOURNEY HOME </t>
  </si>
  <si>
    <t>HERE IN THE REAL WORLD</t>
  </si>
  <si>
    <t>Sara Pennypacker</t>
  </si>
  <si>
    <t xml:space="preserve">LEEVA AT LAST </t>
  </si>
  <si>
    <t>Sara Pennypacker, Illustrated by Matthew Cordell</t>
  </si>
  <si>
    <t xml:space="preserve">EINSTEIN THE PENGUIN </t>
  </si>
  <si>
    <t>Iona Rangeley, Illustrated by David Tazzyman</t>
  </si>
  <si>
    <t xml:space="preserve">Einstein the Penguin (2) — THE CASE OF THE FISHY DETECTIVE </t>
  </si>
  <si>
    <t xml:space="preserve">Einstein the Penguin (3) — THE CASE OF THE POLAR POACHERS </t>
  </si>
  <si>
    <t>WHEN MARNIE WAS THERE</t>
  </si>
  <si>
    <t>Joan G. Robinson</t>
  </si>
  <si>
    <t>The Saga of Darren Shan (1) — CIRQUE DU FREAK</t>
  </si>
  <si>
    <t>Darren Shan</t>
  </si>
  <si>
    <t>The Saga of Darren Shan (2) — THE VAMPIRE’S ASSISTANT</t>
  </si>
  <si>
    <t>The Saga of Darren Shan (3) — TUNNELS OF BLOOD</t>
  </si>
  <si>
    <t>The Saga of Darren Shan (4) — VAMPIRE MOUNTAIN</t>
  </si>
  <si>
    <t>The Saga of Darren Shan (5) — TRIALS OF DEATH</t>
  </si>
  <si>
    <t>The Saga of Darren Shan (6) — THE VAMPIRE PRINCE</t>
  </si>
  <si>
    <t>The Saga of Darren Shan (7) — HUNTERS OF THE DUSK</t>
  </si>
  <si>
    <t>UK, EU &amp; Commonwealth, English Language, excluding Canada &amp; Australia</t>
  </si>
  <si>
    <t>The Saga of Darren Shan (8) — ALLIES OF THE NIGHT</t>
  </si>
  <si>
    <t>The Saga of Darren Shan (9) — KILLERS OF THE DAWN</t>
  </si>
  <si>
    <t>The Saga of Darren Shan (10) — THE LAKE OF SOULS</t>
  </si>
  <si>
    <t>The Saga of Darren Shan (11) — LORD OF THE SHADOWS</t>
  </si>
  <si>
    <t>The Saga of Darren Shan (12) — SONS OF DESTINY</t>
  </si>
  <si>
    <t>The Saga of Larten Crepsley (1) — BIRTH OF A KILLER</t>
  </si>
  <si>
    <t>The Saga of Larten Crepsley (2) — OCEAN OF BLOOD</t>
  </si>
  <si>
    <t>The Saga of Larten Crepsley (3) — PALACE OF THE DAMNED</t>
  </si>
  <si>
    <t>The Saga of Larten Crepsley (4) — BROTHERS TO THE DEATH</t>
  </si>
  <si>
    <t>The Demonata (1) — LORD LOSS</t>
  </si>
  <si>
    <t>UK, EU &amp; Commonwealth, English Language, excluding Australia</t>
  </si>
  <si>
    <t>The Demonata (2) — DEMON THIEF</t>
  </si>
  <si>
    <t>The Demonata (3) — SLAWTER</t>
  </si>
  <si>
    <t>The Demonata (4) — BEC</t>
  </si>
  <si>
    <t>The Demonata (5) — BLOOD BEAST</t>
  </si>
  <si>
    <t>The Demonata (6) — DEMON APOCALYPSE</t>
  </si>
  <si>
    <t>The Demonata (7) — DEATH’S SHADOW</t>
  </si>
  <si>
    <t>The Demonata (8) — WOLF ISLAND</t>
  </si>
  <si>
    <t>The Demonata (9) — DARK CALLING</t>
  </si>
  <si>
    <t>The Demonata (10) — HELL’S HEROES</t>
  </si>
  <si>
    <t>THE THIN EXECUTIONER</t>
  </si>
  <si>
    <t>Essential Modern Classics — FEATHER BOY</t>
  </si>
  <si>
    <t>Nicky Singer</t>
  </si>
  <si>
    <t xml:space="preserve">STARBOARD </t>
  </si>
  <si>
    <t>Nicola Skinner</t>
  </si>
  <si>
    <t>GIANT</t>
  </si>
  <si>
    <t xml:space="preserve">BLOOM: The Surprising Seeds of Sorrel Fallowfield </t>
  </si>
  <si>
    <t>Nicola Skinner, Illustrated by Flavia Sorrentino</t>
  </si>
  <si>
    <t xml:space="preserve">STORM </t>
  </si>
  <si>
    <t xml:space="preserve">Pirate Blunderbeard (1) — PIRATE BLUNDERBEARD: WORST. PIRATE. EVER. </t>
  </si>
  <si>
    <t>Amy Sparkes, Illustrated by Ben Cort</t>
  </si>
  <si>
    <t xml:space="preserve">Pirate Blunderbeard (2) — PIRATE BLUNDERBEARD: WORST. HOLIDAY. EVER. </t>
  </si>
  <si>
    <t xml:space="preserve">Pirate Blunderbeard (3) — PIRATE BLUNDERBEARD: WORST. MISSION. EVER. </t>
  </si>
  <si>
    <t xml:space="preserve">Pirate Blunderbeard (4) — PIRATE BLUNDERBEARD: WORST. MOVIE. EVER. </t>
  </si>
  <si>
    <t>Collins Modern Classics — BALLET SHOES FOR ANNA</t>
  </si>
  <si>
    <t>Noel Streatfeild</t>
  </si>
  <si>
    <t>THURSDAY’S CHILD</t>
  </si>
  <si>
    <t>FAR TO GO</t>
  </si>
  <si>
    <t xml:space="preserve">WHITE BOOTS </t>
  </si>
  <si>
    <t>THE HOBBIT</t>
  </si>
  <si>
    <t>J. R. R. Tolkien</t>
  </si>
  <si>
    <t xml:space="preserve">THE COLOUR ILLUSTRATED HOBBIT </t>
  </si>
  <si>
    <t>J. R. R. Tolkien, Illustrated by Jemima Catlin</t>
  </si>
  <si>
    <t>197x153</t>
  </si>
  <si>
    <t xml:space="preserve">MARY POPPINS: Illustrated Gift Edition </t>
  </si>
  <si>
    <t>P. L. Travers, Illustrated by Lauren Child</t>
  </si>
  <si>
    <t>MARY POPPINS</t>
  </si>
  <si>
    <t>P. L. Travers</t>
  </si>
  <si>
    <t>MARY POPPINS COMES BACK</t>
  </si>
  <si>
    <t>MARY POPPINS OPENS THE DOOR</t>
  </si>
  <si>
    <t>MARY POPPINS IN THE PARK</t>
  </si>
  <si>
    <t>MARY POPPINS IN CHERRY TREE LANE / MARY POPPINS AND THE HOUSE NEXT DOOR</t>
  </si>
  <si>
    <t>FRUIT AND NUTCASE</t>
  </si>
  <si>
    <t>Jean Ure</t>
  </si>
  <si>
    <t>IS ANYBODY THERE?: Seeing is believing</t>
  </si>
  <si>
    <t>FORTUNE COOKIE</t>
  </si>
  <si>
    <t>PBO POD 360 Key</t>
  </si>
  <si>
    <t>LOVE AND KISSES</t>
  </si>
  <si>
    <t>Frankie Foster (1) — FIZZYPOP</t>
  </si>
  <si>
    <t>PUMPKIN PIE</t>
  </si>
  <si>
    <t>THE KISSING GAME</t>
  </si>
  <si>
    <t>JELLY BABY</t>
  </si>
  <si>
    <t>STRAWBERRY CRUSH</t>
  </si>
  <si>
    <t>Dance Trilogy (1) — BORN TO DANCE</t>
  </si>
  <si>
    <t>Dance Trilogy (2) — STAR QUALITY</t>
  </si>
  <si>
    <t>Dance Trilogy (3) — SHOWTIME</t>
  </si>
  <si>
    <t>RESCUING ROSIE</t>
  </si>
  <si>
    <t>DANDELION</t>
  </si>
  <si>
    <t xml:space="preserve">Starfell (1) — STARFELL: WILLOW MOSS AND THE LOST DAY </t>
  </si>
  <si>
    <t>Dominique Valente, Illustrated by Sarah Warburton</t>
  </si>
  <si>
    <t xml:space="preserve">Starfell (2) — STARFELL: WILLOW MOSS AND THE FORGOTTEN TALE </t>
  </si>
  <si>
    <t xml:space="preserve">Starfell (3) — STARFELL: WILLOW MOSS AND THE VANISHED KINGDOM </t>
  </si>
  <si>
    <t xml:space="preserve">Starfell (4) — STARFELL: WILLOW MOSS AND THE MAGIC THIEF </t>
  </si>
  <si>
    <t>Iggy and Me (1) — IGGY AND ME</t>
  </si>
  <si>
    <t>Jenny Valentine</t>
  </si>
  <si>
    <t>Iggy and Me (2) — IGGY AND ME AND THE HAPPY BIRTHDAY</t>
  </si>
  <si>
    <t>Iggy and Me (3) — IGGY AND ME ON HOLIDAY</t>
  </si>
  <si>
    <t>Iggy and Me (4) — IGGY AND ME AND THE NEW BABY</t>
  </si>
  <si>
    <t xml:space="preserve">Dotty Detective (1) — DOTTY DETECTIVE </t>
  </si>
  <si>
    <t>Clara Vulliamy</t>
  </si>
  <si>
    <t>185x130</t>
  </si>
  <si>
    <t xml:space="preserve">Dotty Detective (2) — THE PAW PRINT PUZZLE </t>
  </si>
  <si>
    <t>Ages 7–12</t>
  </si>
  <si>
    <t xml:space="preserve">Dotty Detective (3) — THE MIDNIGHT MYSTERY </t>
  </si>
  <si>
    <t xml:space="preserve">Dotty Detective (4) — THE LOST PUPPY </t>
  </si>
  <si>
    <t xml:space="preserve">Dotty Detective (5) — THE BIRTHDAY SURPRISE </t>
  </si>
  <si>
    <t xml:space="preserve">Dotty Detective (6) — THE HOLIDAY MYSTERY </t>
  </si>
  <si>
    <t xml:space="preserve">Marshmallow Pie the Cat Superstar (1) — MARSHMALLOW PIE THE CAT SUPERSTAR </t>
  </si>
  <si>
    <t xml:space="preserve">Marshmallow Pie the Cat Superstar (2) — MARSHMALLOW PIE THE CAT SUPERSTAR ON TV </t>
  </si>
  <si>
    <t xml:space="preserve">Marshmallow Pie the Cat Superstar (3) — MARSHMALLOW PIE THE CAT SUPERSTAR IN HOLLYWOOD </t>
  </si>
  <si>
    <t>From c 6 years to 9 years</t>
  </si>
  <si>
    <t xml:space="preserve">Marshmallow Pie the Cat Superstar (4) — MARSHMALLOW PIE THE CAT SUPERSTAR ON STAGE </t>
  </si>
  <si>
    <t xml:space="preserve">The Dog Squad (1) — THE NEWS HOUND </t>
  </si>
  <si>
    <t>PBO S</t>
  </si>
  <si>
    <t xml:space="preserve">THE BOY IN THE DRESS </t>
  </si>
  <si>
    <t>David Walliams, Illustrated by Quentin Blake</t>
  </si>
  <si>
    <t>Emb RI 360</t>
  </si>
  <si>
    <t xml:space="preserve">MR STINK </t>
  </si>
  <si>
    <t>BILLIONAIRE BOY</t>
  </si>
  <si>
    <t>David Walliams, Illustrated by Tony Ross</t>
  </si>
  <si>
    <t>not-US, not-CA, not-AU, not-NZ</t>
  </si>
  <si>
    <t xml:space="preserve">GANGSTA GRANNY </t>
  </si>
  <si>
    <t xml:space="preserve">RATBURGER </t>
  </si>
  <si>
    <t xml:space="preserve">DEMON DENTIST </t>
  </si>
  <si>
    <t xml:space="preserve">AWFUL AUNTIE </t>
  </si>
  <si>
    <t xml:space="preserve">GRANDPA’S GREAT ESCAPE </t>
  </si>
  <si>
    <t xml:space="preserve">THE MIDNIGHT GANG </t>
  </si>
  <si>
    <t xml:space="preserve">BAD DAD </t>
  </si>
  <si>
    <t xml:space="preserve">THE ICE MONSTER </t>
  </si>
  <si>
    <t xml:space="preserve">THE BEAST OF BUCKINGHAM PALACE </t>
  </si>
  <si>
    <t xml:space="preserve">CODE NAME BANANAS </t>
  </si>
  <si>
    <t xml:space="preserve">GANGSTA GRANNY STRIKES AGAIN! </t>
  </si>
  <si>
    <t xml:space="preserve">SPACEBOY </t>
  </si>
  <si>
    <t>David Walliams, Illustrated by Adam Stower</t>
  </si>
  <si>
    <t>SPACEBOY [Airside, Export, IE-only]</t>
  </si>
  <si>
    <t>Airside, Export, IE-only, not-US, not-CA</t>
  </si>
  <si>
    <t>David Walliams</t>
  </si>
  <si>
    <t>THE WORLD OF DAVID WALLIAMS: BEST BOXSET EVER</t>
  </si>
  <si>
    <t>David Walliams, Illustrated by Quentin Blake and Tony Ross</t>
  </si>
  <si>
    <t>PB, 5 book slipcase</t>
  </si>
  <si>
    <t>THE TERRIFIC TEN: MEGA-MASSIVE BOX SET</t>
  </si>
  <si>
    <t>David Walliams, Illustrated by Sir Quentin Blake and Tony Ross</t>
  </si>
  <si>
    <t>PB, 10 PBs in slipcase</t>
  </si>
  <si>
    <t xml:space="preserve">THE WORLD OF DAVID WALLIAMS: THE AMAZING ADVENTURES BOX SET: Gangsta Granny; Ratburger; Demon Dentist; Awful Auntie; Grandpa’s Great Escape; The Midnight Gang </t>
  </si>
  <si>
    <t xml:space="preserve">THE WORLD OF DAVID WALLIAMS: FUN-TASTIC FAMILIES BOX SET </t>
  </si>
  <si>
    <t xml:space="preserve">FING </t>
  </si>
  <si>
    <t xml:space="preserve">SLIME </t>
  </si>
  <si>
    <t>From c 7 years to 9 years</t>
  </si>
  <si>
    <t xml:space="preserve">MEGAMONSTER </t>
  </si>
  <si>
    <t>MEGAMONSTER [Export, Airside, IE-only]</t>
  </si>
  <si>
    <t>Export, Airside, IE-only, not-US, not-CA</t>
  </si>
  <si>
    <t>Emb TPB</t>
  </si>
  <si>
    <t xml:space="preserve">ROBODOG </t>
  </si>
  <si>
    <t>ROBODOG [Export, Airside, IE-only]</t>
  </si>
  <si>
    <t xml:space="preserve">THE WORLD’S WORST CHILDREN </t>
  </si>
  <si>
    <t xml:space="preserve">THE WORLD’S WORST CHILDREN 2 </t>
  </si>
  <si>
    <t xml:space="preserve">THE WORLD’S WORST CHILDREN 3 </t>
  </si>
  <si>
    <t>THE WORLD’S WORST CHILDREN [Export, Airside, IE-only]</t>
  </si>
  <si>
    <t>THE WORLD’S WORST CHILDREN 2 [Export, Airside, IE-only]</t>
  </si>
  <si>
    <t>THE WORLD’S WORST CHILDREN 3 [Export, Airside, IE-only]</t>
  </si>
  <si>
    <t xml:space="preserve">THE WORLD’S WORST TEACHERS </t>
  </si>
  <si>
    <t>THE WORLD’S WORST TEACHERS [Export, Airside, IE-only]</t>
  </si>
  <si>
    <t>THE WORLD’S WORST PARENTS</t>
  </si>
  <si>
    <t>not-US, not-CN</t>
  </si>
  <si>
    <t>THE WORLD’S WORST PARENTS [Export, Airside, IE-only, not-CN]</t>
  </si>
  <si>
    <t>Export, Airside, IE-only, not-US, not-CA, not-CN</t>
  </si>
  <si>
    <t xml:space="preserve">THE WORLD’S WORST PETS </t>
  </si>
  <si>
    <t>THE WORLD’S WORST PETS [Export, Airside, IE-only]</t>
  </si>
  <si>
    <t>THE WORLD'S WORST MONSTERS</t>
  </si>
  <si>
    <t>THE WORLD'S WORST MONSTERS [Export, Airside, IE-only]</t>
  </si>
  <si>
    <t>THE WORLD OF DAVID WALLIAMS: THE WORLD’S WORST CHILDREN 1, 2 &amp; 3 BOX SET [Export, Airside, IE-only]</t>
  </si>
  <si>
    <t>Export, Airside, IE-only</t>
  </si>
  <si>
    <t>TPB Pack</t>
  </si>
  <si>
    <t xml:space="preserve">THE WORLD OF DAVID WALLIAMS BOOK OF STUFF: Fun, facts and everything you NEVER wanted to know </t>
  </si>
  <si>
    <t>280x220</t>
  </si>
  <si>
    <t>Emb PBO 360</t>
  </si>
  <si>
    <t>STICK DOG</t>
  </si>
  <si>
    <t>Tom Watson</t>
  </si>
  <si>
    <t>Ages 6–11</t>
  </si>
  <si>
    <t>STICK DOG WANTS A HOT DOG</t>
  </si>
  <si>
    <t>STICK DOG CHASES A PIZZA</t>
  </si>
  <si>
    <t>STICK DOG DREAMS OF ICE CREAM</t>
  </si>
  <si>
    <t>TIME TRAVELLING WITH A HAMSTER</t>
  </si>
  <si>
    <t>Ross Welford</t>
  </si>
  <si>
    <t>WHAT NOT TO DO IF YOU TURN INVISIBLE</t>
  </si>
  <si>
    <t xml:space="preserve">THE 1,000-YEAR-OLD BOY </t>
  </si>
  <si>
    <t xml:space="preserve">THE DOG WHO SAVED THE WORLD </t>
  </si>
  <si>
    <t xml:space="preserve">THE KID WHO CAME FROM SPACE </t>
  </si>
  <si>
    <t xml:space="preserve">WHEN WE GOT LOST IN DREAMLAND </t>
  </si>
  <si>
    <t xml:space="preserve">INTO THE SIDEWAYS WORLD </t>
  </si>
  <si>
    <t xml:space="preserve">THE MONKEY WHO FELL FROM THE FUTURE </t>
  </si>
  <si>
    <t>Collins Modern Classics — THE KINGDOM BY THE SEA</t>
  </si>
  <si>
    <t>Robert Westall</t>
  </si>
  <si>
    <t>Collins Modern Classics — THE SWORD IN THE STONE</t>
  </si>
  <si>
    <t>T. H. White</t>
  </si>
  <si>
    <t xml:space="preserve">Ages 9–12 </t>
  </si>
  <si>
    <t>MUCKABOUT SCHOOL</t>
  </si>
  <si>
    <t>Ian Whybrow</t>
  </si>
  <si>
    <t>LITTLE WOLF’S BOOK OF BADNESS</t>
  </si>
  <si>
    <t>LITTLE WOLF’S DIARY OF DARING DEEDS</t>
  </si>
  <si>
    <t xml:space="preserve">Age 7+ </t>
  </si>
  <si>
    <t>LITTLE WOLF, TERROR OF THE SHIVERY SEA</t>
  </si>
  <si>
    <t>Ian Whybrow, Illustrated by Tony Ross</t>
  </si>
  <si>
    <t xml:space="preserve">Ages 7–11 </t>
  </si>
  <si>
    <t>Supercat (1) — SUPERCAT VS THE CHIP THIEF</t>
  </si>
  <si>
    <t>Jeanne Willis</t>
  </si>
  <si>
    <t xml:space="preserve">Supercat (2) — SUPERCAT VS THE PARTY POOPER </t>
  </si>
  <si>
    <t xml:space="preserve">Supercat (3) — SUPERCAT VS THE PESKY PIRATE </t>
  </si>
  <si>
    <t>Awesome Animals — OTTER CHAOS!</t>
  </si>
  <si>
    <t>Michael Broad, Illustrated by Jim Field</t>
  </si>
  <si>
    <t>Awesome Animals — OTTER CHAOS - THE DAM BUSTERS</t>
  </si>
  <si>
    <t>Awesome Animals — LLAMA DRAMA</t>
  </si>
  <si>
    <t>Rose Impey, Illustrated by Ali Pye</t>
  </si>
  <si>
    <t>Awesome Animals — KOALA CALAMITY</t>
  </si>
  <si>
    <t>Jonathan Meres, Illustrated by Neal Layton</t>
  </si>
  <si>
    <t>Awesome Animals — PANDA PANIC</t>
  </si>
  <si>
    <t>Jamie Rix, Illustrated by Sam Hearn</t>
  </si>
  <si>
    <t>Awesome Animals — PANDA PANIC - RUNNING WILD</t>
  </si>
  <si>
    <t>Awesome Animals — MEERKAT MADNESS</t>
  </si>
  <si>
    <t>Ian Whybrow, Illustrated by Sam Hearn</t>
  </si>
  <si>
    <t>Awesome Animals — MORE MEERKAT MADNESS</t>
  </si>
  <si>
    <t>Awesome Animals — PENGUIN PANDEMONIUM</t>
  </si>
  <si>
    <t>Jeanne Willis, Illustrated by Ed Vere and Nathan Reed</t>
  </si>
  <si>
    <t>Awesome Animals — PENGUIN PANDEMONIUM - THE RESCUE</t>
  </si>
  <si>
    <t>Awesome Animals — PENGUIN PANDEMONIUM - THE WILD BEAST</t>
  </si>
  <si>
    <t>Awesome Animals — PENGUIN PANDEMONIUM - CHRISTMAS CRACKERS</t>
  </si>
  <si>
    <t>HarperCollins Children’s Classics — LITTLE WOMEN</t>
  </si>
  <si>
    <t>Louisa May Alcott</t>
  </si>
  <si>
    <t>HarperCollins Children’s Classics — PETER PAN</t>
  </si>
  <si>
    <t>J. M. Barrie</t>
  </si>
  <si>
    <t>HarperCollins Children’s Classics — THE WONDERFUL WIZARD OF OZ</t>
  </si>
  <si>
    <t>L. Frank Baum</t>
  </si>
  <si>
    <t>HarperCollins Children’s Classics — THE SECRET GARDEN</t>
  </si>
  <si>
    <t>Frances Hodgson Burnett</t>
  </si>
  <si>
    <t>HarperCollins Children’s Classics — A LITTLE PRINCESS</t>
  </si>
  <si>
    <t>HarperCollins Children’s Classics — ALICE’S ADVENTURES IN WONDERLAND</t>
  </si>
  <si>
    <t>Lewis Carroll</t>
  </si>
  <si>
    <t>HarperCollins Children’s Classics — PINOCCHIO</t>
  </si>
  <si>
    <t>Carlo Collodi</t>
  </si>
  <si>
    <t>HarperCollins Children’s Classics — A CHRISTMAS CAROL</t>
  </si>
  <si>
    <t>Charles Dickens</t>
  </si>
  <si>
    <t>HarperCollins Children’s Classics — THE WIND IN THE WILLOWS</t>
  </si>
  <si>
    <t>Kenneth Grahame</t>
  </si>
  <si>
    <t>HarperCollins Children’s Classics — THE JUNGLE BOOK</t>
  </si>
  <si>
    <t>Rudyard Kipling</t>
  </si>
  <si>
    <t>HarperCollins Children’s Classics — JUST SO STORIES</t>
  </si>
  <si>
    <t>HarperCollins Children’s Classics — THE STORY OF DOCTOR DOLITTLE</t>
  </si>
  <si>
    <t>Hugh Lofting</t>
  </si>
  <si>
    <t>HarperCollins Children’s Classics — WHITE FANG</t>
  </si>
  <si>
    <t>Jack London</t>
  </si>
  <si>
    <t>HarperCollins Children’s Classics — ANNE OF GREEN GABLES</t>
  </si>
  <si>
    <t>L. M. Montgomery</t>
  </si>
  <si>
    <t>HarperCollins Children’s Classics — FIVE CHILDREN AND IT</t>
  </si>
  <si>
    <t>E. Nesbit</t>
  </si>
  <si>
    <t>HarperCollins Children’s Classics — THE RAILWAY CHILDREN</t>
  </si>
  <si>
    <t>HarperCollins Children’s Classics — HEIDI</t>
  </si>
  <si>
    <t>Johanna Spyri</t>
  </si>
  <si>
    <t>HarperCollins Children’s Classics — TREASURE ISLAND</t>
  </si>
  <si>
    <t>Robert Louis Stevenson</t>
  </si>
  <si>
    <t>HarperCollins Children’s Classics — AROUND THE WORLD IN EIGHTY DAYS</t>
  </si>
  <si>
    <t>Jules Verne</t>
  </si>
  <si>
    <t>HarperCollins Children’s Classics — THE SWISS FAMILY ROBINSON</t>
  </si>
  <si>
    <t>Johann David Wyss</t>
  </si>
  <si>
    <t>YA</t>
  </si>
  <si>
    <t>FLAWED</t>
  </si>
  <si>
    <t>Cecelia Ahern</t>
  </si>
  <si>
    <t>Teenage / young adult</t>
  </si>
  <si>
    <t>PERFECT</t>
  </si>
  <si>
    <t xml:space="preserve">IMOGEN, OBVIOUSLY </t>
  </si>
  <si>
    <t>Becky Albertalli</t>
  </si>
  <si>
    <t>The Selection (1) — THE SELECTION</t>
  </si>
  <si>
    <t>Kiera Cass</t>
  </si>
  <si>
    <t>The Selection (2) — THE ELITE</t>
  </si>
  <si>
    <t>The Selection (3) — THE ONE</t>
  </si>
  <si>
    <t>The Selection (4) — THE HEIR</t>
  </si>
  <si>
    <t>The Selection (5) — THE CROWN</t>
  </si>
  <si>
    <t>The Selection Novellas — THE SELECTION STORIES: THE PRINCE AND THE GUARD</t>
  </si>
  <si>
    <t>The Selection series — HAPPILY EVER AFTER</t>
  </si>
  <si>
    <t>THE SIREN</t>
  </si>
  <si>
    <t>THE BETROTHED</t>
  </si>
  <si>
    <t>THE BETRAYED</t>
  </si>
  <si>
    <t xml:space="preserve">A THOUSAND HEARTBEATS </t>
  </si>
  <si>
    <t>THE REST OF THE STORY</t>
  </si>
  <si>
    <t>Sarah Dessen</t>
  </si>
  <si>
    <t>LOOKING FOR ALASKA</t>
  </si>
  <si>
    <t>John Green</t>
  </si>
  <si>
    <t>13 LITTLE BLUE ENVELOPES</t>
  </si>
  <si>
    <t>Maureen Johnson</t>
  </si>
  <si>
    <t>Shades of London (1) — THE NAME OF THE STAR</t>
  </si>
  <si>
    <t>The Demon Road Trilogy (1) — DEMON ROAD</t>
  </si>
  <si>
    <t>The Demon Road Trilogy (2) — DESOLATION</t>
  </si>
  <si>
    <t>The Demon Road Trilogy (3) — AMERICAN MONSTERS</t>
  </si>
  <si>
    <t xml:space="preserve">BOY MEETS BOY </t>
  </si>
  <si>
    <t>David Levithan</t>
  </si>
  <si>
    <t>From c 14 years</t>
  </si>
  <si>
    <t xml:space="preserve">ARE WE THERE YET? </t>
  </si>
  <si>
    <t>BIG MOUTH AND UGLY GIRL</t>
  </si>
  <si>
    <t>Joyce Carol Oates</t>
  </si>
  <si>
    <t>PBO Lead</t>
  </si>
  <si>
    <t xml:space="preserve">A FORGERY OF ROSES </t>
  </si>
  <si>
    <t>Jessica S. Olson</t>
  </si>
  <si>
    <t>From c 13 years to 17 years</t>
  </si>
  <si>
    <t xml:space="preserve">SING ME FORGOTTEN </t>
  </si>
  <si>
    <t>SOLITAIRE</t>
  </si>
  <si>
    <t>Alice Oseman</t>
  </si>
  <si>
    <t>RADIO SILENCE</t>
  </si>
  <si>
    <t>I WAS BORN FOR THIS</t>
  </si>
  <si>
    <t>LOVELESS</t>
  </si>
  <si>
    <t>A Heartstopper novella — NICK AND CHARLIE</t>
  </si>
  <si>
    <t>Alice Oseman, Illustrated by Alice Oseman</t>
  </si>
  <si>
    <t>A Heartstopper novella — THIS WINTER</t>
  </si>
  <si>
    <t xml:space="preserve">ALICE OSEMAN FOUR-BOOK COLLECTION BOX SET (SOLITAIRE, RADIO SILENCE, I WAS BORN FOR THIS, LOVELESS) </t>
  </si>
  <si>
    <t>Confessions of Georgia Nicolson (1) — ANGUS, THONGS AND FULL-FRONTAL SNOGGING</t>
  </si>
  <si>
    <t>Louise Rennison</t>
  </si>
  <si>
    <t xml:space="preserve">Age 13+ </t>
  </si>
  <si>
    <t>Confessions of Georgia Nicolson (2) — ‘IT’S OK, I’M WEARING REALLY BIG KNICKERS!’</t>
  </si>
  <si>
    <t>Confessions of Georgia Nicolson (3) — ‘KNOCKED OUT BY MY NUNGA-NUNGAS.’</t>
  </si>
  <si>
    <t>Confessions of Georgia Nicolson (4) — ‘DANCING IN MY NUDDY-PANTS!’</t>
  </si>
  <si>
    <t>Confessions of Georgia Nicolson (6) — ‘… THEN HE ATE MY BOY ENTRANCERS.’</t>
  </si>
  <si>
    <t>POD Key</t>
  </si>
  <si>
    <t>Confessions of Georgia Nicolson (7) — ‘…STARTLED BY HIS FURRY SHORTS!’</t>
  </si>
  <si>
    <t>Confessions of Georgia Nicolson (8) — ‘LUUURVE IS A MANY TROUSERED THING…’</t>
  </si>
  <si>
    <t>Confessions of Georgia Nicolson (9) — ‘STOP IN THE NAME OF PANTS!’</t>
  </si>
  <si>
    <t>Confessions of Georgia Nicolson (10) — ARE THESE MY BASOOMAS I SEE BEFORE ME?</t>
  </si>
  <si>
    <t>The Misadventures of Tallulah Casey (1) — WITHERING TIGHTS</t>
  </si>
  <si>
    <t>Divergent (1) — DIVERGENT</t>
  </si>
  <si>
    <t>Veronica Roth</t>
  </si>
  <si>
    <t>Divergent (2) — INSURGENT</t>
  </si>
  <si>
    <t>Divergent (3) — ALLEGIANT</t>
  </si>
  <si>
    <t>FOUR: A DIVERGENT COLLECTION</t>
  </si>
  <si>
    <t>DIVERGENT SERIES BOX SET (BOOKS 1-4)</t>
  </si>
  <si>
    <t>PB, 4 PBs in slipcase</t>
  </si>
  <si>
    <t>Divergent Trilogy (1) — DIVERGENT [10th Anniversary edition]</t>
  </si>
  <si>
    <t>Divergent Trilogy (2) — INSURGENT [10th Anniversary edition]</t>
  </si>
  <si>
    <t>Divergent Trilogy (3) — ALLEGIANT [10th Anniversary edition]</t>
  </si>
  <si>
    <t>FOUR: A DIVERGENT COLLECTION [10th Anniversary edition]</t>
  </si>
  <si>
    <t>Carve the Mark (1) — CARVE THE MARK</t>
  </si>
  <si>
    <t>Carve the Mark (2) — THE FATES DIVIDE</t>
  </si>
  <si>
    <t>THE END AND OTHER BEGINNINGS: Stories from the Future</t>
  </si>
  <si>
    <t>Geek Girl (1) — GEEK GIRL [10th Anniversary edition]</t>
  </si>
  <si>
    <t>Holly Smale</t>
  </si>
  <si>
    <t>Geek Girl (2) — MODEL MISFIT</t>
  </si>
  <si>
    <t>Geek Girl (3) — PICTURE PERFECT</t>
  </si>
  <si>
    <t xml:space="preserve">Geek Girl (4) — ALL THAT GLITTERS </t>
  </si>
  <si>
    <t xml:space="preserve">Geek Girl (5) — HEAD OVER HEELS </t>
  </si>
  <si>
    <t xml:space="preserve">Geek Girl (6) — FOREVER GEEK </t>
  </si>
  <si>
    <t xml:space="preserve">Geek Girl Special (1) — ALL WRAPPED UP </t>
  </si>
  <si>
    <t>Geek Girl Special (2) — SUNNY SIDE UP</t>
  </si>
  <si>
    <t xml:space="preserve">The Valentines (1) — HAPPY GIRL LUCKY </t>
  </si>
  <si>
    <t xml:space="preserve">The Valentines (2) — FAR FROM PERFECT </t>
  </si>
  <si>
    <t xml:space="preserve">The Valentines (3) — LOVE ME NOT </t>
  </si>
  <si>
    <t>FINDING VIOLET PARK</t>
  </si>
  <si>
    <t>THE DOUBLE LIFE OF CASSIEL ROADNIGHT</t>
  </si>
  <si>
    <t xml:space="preserve">HELLO NOW </t>
  </si>
  <si>
    <t>BLACK ENOUGH: Stories of Being Young &amp; Black in America</t>
  </si>
  <si>
    <t>Edited by Ibi Zoboi, Foreword by June Sarpong, Contributions by Renée Watson, Varian Johnson, Leah Henderson, Lamar Giles, Kekla Magoon, Jason Reynolds, Brandy Colbert, Tochi Onyebuchi, Liara Tamani, Jay Coles, Rita Williams-Garcia, Tracey Baptiste, Dhonielle Clayton and Justina Ireland</t>
  </si>
  <si>
    <t>Young Adult 13 - 17</t>
  </si>
  <si>
    <t>PUNCHING THE AIR</t>
  </si>
  <si>
    <t>Ibi Zoboi and Yusef Salaam</t>
  </si>
  <si>
    <t>Emily the Strange — PIECE OF MIND</t>
  </si>
  <si>
    <t>Age 12+</t>
  </si>
  <si>
    <t xml:space="preserve">FOUR GOOD LIARS </t>
  </si>
  <si>
    <t>Sarah Wishart</t>
  </si>
  <si>
    <t xml:space="preserve">MAMA’S SLEEPING SCARF </t>
  </si>
  <si>
    <t>Chimamanda Ngozi Adichie, Writing as Nwa Grace James, Illustrated by Joelle Avelino</t>
  </si>
  <si>
    <t>280x240</t>
  </si>
  <si>
    <t>From c 3 years</t>
  </si>
  <si>
    <t xml:space="preserve">DUCK IN THE TRUCK </t>
  </si>
  <si>
    <t>Jez Alborough, Illustrated by Jez Alborough</t>
  </si>
  <si>
    <t>254x284</t>
  </si>
  <si>
    <t>Ages 3–6</t>
  </si>
  <si>
    <t>SUPER DUCK</t>
  </si>
  <si>
    <t xml:space="preserve">CAPTAIN DUCK </t>
  </si>
  <si>
    <t xml:space="preserve">FIX-IT DUCK </t>
  </si>
  <si>
    <t>Brambly Hedge — SPRING STORY</t>
  </si>
  <si>
    <t>Jill Barklem</t>
  </si>
  <si>
    <t>170x140</t>
  </si>
  <si>
    <t>From birth to 5 years</t>
  </si>
  <si>
    <t>Brambly Hedge — SUMMER STORY</t>
  </si>
  <si>
    <t>Brambly Hedge — AUTUMN STORY</t>
  </si>
  <si>
    <t xml:space="preserve">Brambly Hedge — WINTER STORY </t>
  </si>
  <si>
    <t xml:space="preserve">Brambly Hedge — SPRING STORY </t>
  </si>
  <si>
    <t>280x220mm</t>
  </si>
  <si>
    <t xml:space="preserve">Brambly Hedge — SUMMER STORY </t>
  </si>
  <si>
    <t xml:space="preserve">Brambly Hedge — AUTUMN STORY </t>
  </si>
  <si>
    <t>Age 3+</t>
  </si>
  <si>
    <t xml:space="preserve">Brambly Hedge — THE SECRET STAIRCASE </t>
  </si>
  <si>
    <t xml:space="preserve">Brambly Hedge — POPPY’S BABIES </t>
  </si>
  <si>
    <t xml:space="preserve">Brambly Hedge — THE HIGH HILLS </t>
  </si>
  <si>
    <t xml:space="preserve">Brambly Hedge — SEA STORY </t>
  </si>
  <si>
    <t>Brambly Hedge — THE COMPLETE BRAMBLY HEDGE [40th Anniversary edition]</t>
  </si>
  <si>
    <t>P5 246x189</t>
  </si>
  <si>
    <t xml:space="preserve">Brambly Hedge — A YEAR IN BRAMBLY HEDGE </t>
  </si>
  <si>
    <t>Ages 0–5</t>
  </si>
  <si>
    <t>RI Pack</t>
  </si>
  <si>
    <t>Brambly Hedge — ADVENTURES IN BRAMBLY HEDGE</t>
  </si>
  <si>
    <t>RI Pack 360</t>
  </si>
  <si>
    <t xml:space="preserve">Brambly Hedge — BRAMBLY HEDGE: THE CLASSIC COLLECTION </t>
  </si>
  <si>
    <t>Brambly Hedge — THE BRAMBLY HEDGE POP-UP BOOK</t>
  </si>
  <si>
    <t>THE BRAMBLY HEDGE JIGSAW BOOK</t>
  </si>
  <si>
    <t>270x215</t>
  </si>
  <si>
    <t>From c 3 years.</t>
  </si>
  <si>
    <t>RUDEY’S WINDY CHRISTMAS</t>
  </si>
  <si>
    <t>Helen Baugh, Illustrated by Ben Mantle</t>
  </si>
  <si>
    <t>S1 265x259</t>
  </si>
  <si>
    <t>Ages 3–5</t>
  </si>
  <si>
    <t xml:space="preserve">BABY BUNNY’S EASTER SURPRISE </t>
  </si>
  <si>
    <t>Helen Baugh, Illustrated by Nick East</t>
  </si>
  <si>
    <t xml:space="preserve">LITTLE ELF'S CHRISTMAS SURPRISE </t>
  </si>
  <si>
    <t>From c 3 years to 5 years</t>
  </si>
  <si>
    <t xml:space="preserve">DOGS IN DISGUISE </t>
  </si>
  <si>
    <t>Peter Bently, Illustrated by John Bond</t>
  </si>
  <si>
    <t xml:space="preserve">CATS IN CHAOS </t>
  </si>
  <si>
    <t xml:space="preserve">HAMSTER HEROES </t>
  </si>
  <si>
    <t>BLOWN AWAY</t>
  </si>
  <si>
    <t>Rob Biddulph</t>
  </si>
  <si>
    <t>From c 3 years to 7 years</t>
  </si>
  <si>
    <t xml:space="preserve">SUNK! </t>
  </si>
  <si>
    <t>GRRRRR!</t>
  </si>
  <si>
    <t>ODD DOG OUT</t>
  </si>
  <si>
    <t xml:space="preserve">AN ODD DOG CHRISTMAS </t>
  </si>
  <si>
    <t xml:space="preserve">KEVIN </t>
  </si>
  <si>
    <t>270x270</t>
  </si>
  <si>
    <t xml:space="preserve">SHOW AND TELL </t>
  </si>
  <si>
    <t xml:space="preserve">DOG GONE </t>
  </si>
  <si>
    <t xml:space="preserve">THE BLUE-FOOTED BOOBY </t>
  </si>
  <si>
    <t xml:space="preserve">GIGANTIC </t>
  </si>
  <si>
    <t xml:space="preserve">Dinosaur Juniors (1) — HAPPY HATCHDAY </t>
  </si>
  <si>
    <t>254x254</t>
  </si>
  <si>
    <t xml:space="preserve">Dinosaur Juniors (2) — GIVE PEAS A CHANCE </t>
  </si>
  <si>
    <t xml:space="preserve">Dinosaur Juniors (3) — WIDE AWAKE </t>
  </si>
  <si>
    <t xml:space="preserve">DRAW WITH ROB </t>
  </si>
  <si>
    <t>A4 297x210</t>
  </si>
  <si>
    <t>From c 4 years to 10 years</t>
  </si>
  <si>
    <t xml:space="preserve">DRAW WITH ROB AT CHRISTMAS </t>
  </si>
  <si>
    <t xml:space="preserve">DRAW WITH ROB: BUILD A STORY </t>
  </si>
  <si>
    <t xml:space="preserve">DRAW WITH ROB: MONSTER MADNESS </t>
  </si>
  <si>
    <t xml:space="preserve">DRAW WITH ROB: AMAZING ANIMALS </t>
  </si>
  <si>
    <t xml:space="preserve">DRAW WITH ROB AT HALLOWEEN </t>
  </si>
  <si>
    <t xml:space="preserve">MY FIRST DRAW WITH ROB: DINOSAURS </t>
  </si>
  <si>
    <t>275x245</t>
  </si>
  <si>
    <t>From c 4 years to 7 years.</t>
  </si>
  <si>
    <t xml:space="preserve">DRAW WITH ROB: SPACE </t>
  </si>
  <si>
    <t>From c 7 years.</t>
  </si>
  <si>
    <t>THREE LITTLE MONKEYS</t>
  </si>
  <si>
    <t>Quentin Blake, Illustrated by Emma Chichester Clark</t>
  </si>
  <si>
    <t>312x228</t>
  </si>
  <si>
    <t xml:space="preserve">THREE LITTLE MONKEYS RIDE AGAIN </t>
  </si>
  <si>
    <t xml:space="preserve">THREE LITTLE MONKEYS RIDE AGAIN: Book &amp; CD </t>
  </si>
  <si>
    <t>Quentin Blake, Illustrated by Emma Chichester Clark, Read by Olivia Colman</t>
  </si>
  <si>
    <t>PB&amp;CD</t>
  </si>
  <si>
    <t>312x228mm</t>
  </si>
  <si>
    <t xml:space="preserve">THREE LITTLE MONKEYS AT CHRISTMAS </t>
  </si>
  <si>
    <t xml:space="preserve">THREE LITTLE MONKEYS AT CHRISTMAS: Book &amp; CD </t>
  </si>
  <si>
    <t>294x216mm</t>
  </si>
  <si>
    <t>THREE LITTLE MONKEYS AND THE GRAND HOTEL</t>
  </si>
  <si>
    <t xml:space="preserve">Mini Rabbit — MINI RABBIT NOT LOST </t>
  </si>
  <si>
    <t>John Bond, Illustrated by John Bond</t>
  </si>
  <si>
    <t>World All Languages, excluding US</t>
  </si>
  <si>
    <t xml:space="preserve">Mini Rabbit — MINI RABBIT MUST HELP </t>
  </si>
  <si>
    <t xml:space="preserve">Mini Rabbit — MINI RABBIT COME HOME </t>
  </si>
  <si>
    <t xml:space="preserve">MUCH TOO BUSY </t>
  </si>
  <si>
    <t>PADDINGTON: The original story of the bear from Darkest Peru</t>
  </si>
  <si>
    <t>Michael Bond, Illustrated by R. W. Alley</t>
  </si>
  <si>
    <t>PADDINGTON: The Original Paddington Adventure</t>
  </si>
  <si>
    <t>Brd, Cased</t>
  </si>
  <si>
    <t>180x176</t>
  </si>
  <si>
    <t>Age 1+</t>
  </si>
  <si>
    <t>PADDINGTON GOES TO HOSPITAL</t>
  </si>
  <si>
    <t>Michael Bond and Karen Jankel, Illustrated by R. W. Alley</t>
  </si>
  <si>
    <t>PADDINGTON AND THE MARMALADE MAZE</t>
  </si>
  <si>
    <t>PADDINGTON AT THE TOWER</t>
  </si>
  <si>
    <t xml:space="preserve">PADDINGTON AT THE ZOO </t>
  </si>
  <si>
    <t>PADDINGTON THE ARTIST</t>
  </si>
  <si>
    <t>PADDINGTON AT THE CARNIVAL</t>
  </si>
  <si>
    <t>PADDINGTON AND THE CHRISTMAS SURPRISE</t>
  </si>
  <si>
    <t xml:space="preserve">PADDINGTON AND THE CHRISTMAS SURPRISE </t>
  </si>
  <si>
    <t>From c 1 year to 3 years</t>
  </si>
  <si>
    <t xml:space="preserve">PADDINGTON AT ST PAUL’S </t>
  </si>
  <si>
    <t xml:space="preserve">PADDINGTON AT THE PALACE </t>
  </si>
  <si>
    <t xml:space="preserve">PADDINGTON’S EASTER EGG HUNT </t>
  </si>
  <si>
    <t xml:space="preserve">PADDINGTON IN THE GARDEN </t>
  </si>
  <si>
    <t xml:space="preserve">PADDINGTON AND THE GRAND TOUR </t>
  </si>
  <si>
    <t>PADDINGTON GOES FOR GOLD</t>
  </si>
  <si>
    <t>Michael Bond, Illustrated by R.W. Alley</t>
  </si>
  <si>
    <t>PADDINGTON AT THE CIRCUS</t>
  </si>
  <si>
    <t xml:space="preserve">PADDINGTON’S POST </t>
  </si>
  <si>
    <t>204x262</t>
  </si>
  <si>
    <t xml:space="preserve">PADDINGTON’S CHRISTMAS POST </t>
  </si>
  <si>
    <t xml:space="preserve">PADDINGTON LITTLE LIBRARY </t>
  </si>
  <si>
    <t>4 board books in slipcase</t>
  </si>
  <si>
    <t>90x90</t>
  </si>
  <si>
    <t xml:space="preserve">PADDINGTON’S GUIDE TO LONDON </t>
  </si>
  <si>
    <t>230x162mm</t>
  </si>
  <si>
    <t xml:space="preserve">PADDINGTON’S COOKERY BOOK </t>
  </si>
  <si>
    <t>260x200mm</t>
  </si>
  <si>
    <t xml:space="preserve">PADDINGTON’S SUITCASE </t>
  </si>
  <si>
    <t>185x150</t>
  </si>
  <si>
    <t>RI Pack S</t>
  </si>
  <si>
    <t>FAVOURITE PADDINGTON STORIES</t>
  </si>
  <si>
    <t>Ages 2–5</t>
  </si>
  <si>
    <t>BEST-LOVED PADDINGTON STORIES</t>
  </si>
  <si>
    <t xml:space="preserve">PADDINGTON FUNNY STORY COLLECTION </t>
  </si>
  <si>
    <t xml:space="preserve">PADDINGTON AT THE RAINBOW’S END AND OTHER STORIES </t>
  </si>
  <si>
    <t>254x248</t>
  </si>
  <si>
    <t xml:space="preserve">PADDINGTON’S LONDON STORY TREASURY </t>
  </si>
  <si>
    <t>PADDINGTON: A TREASURY FOR THE VERY YOUNG</t>
  </si>
  <si>
    <t xml:space="preserve">HOW TO BE MORE PADDINGTON: A BOOK OF KINDNESS </t>
  </si>
  <si>
    <t xml:space="preserve">HOW TO BE LOVED LIKE PADDINGTON </t>
  </si>
  <si>
    <t>173x140mm</t>
  </si>
  <si>
    <t xml:space="preserve">The Wonderful World of Walter and Winnie — BENJAMIN AND THE SUPER SPECTACLES </t>
  </si>
  <si>
    <t>Rachel Bright</t>
  </si>
  <si>
    <t>LOVE MONSTER</t>
  </si>
  <si>
    <t>Rachel Bright, Illustrated by Rachel Bright</t>
  </si>
  <si>
    <t>LOVE MONSTER AND THE LAST CHOCOLATE</t>
  </si>
  <si>
    <t>265x259</t>
  </si>
  <si>
    <t>PBO RI 360</t>
  </si>
  <si>
    <t>LOVE MONSTER AND THE PERFECT PRESENT</t>
  </si>
  <si>
    <t xml:space="preserve">LOVE MONSTER AND THE SCARY SOMETHING </t>
  </si>
  <si>
    <t xml:space="preserve">LOVE MONSTER AND THE EXTREMELY BIG WAVE </t>
  </si>
  <si>
    <t>BEAR’S MAGIC PENCIL</t>
  </si>
  <si>
    <t>Anthony Browne, Illustrated by Anthony Browne</t>
  </si>
  <si>
    <t>Ages 3–7</t>
  </si>
  <si>
    <t>THE SECRET GARDEN [Illustrated edition]</t>
  </si>
  <si>
    <t>Frances Hodgson Burnett, Illustrated by Adelina Lirius</t>
  </si>
  <si>
    <t>280x216</t>
  </si>
  <si>
    <t>Age 4+</t>
  </si>
  <si>
    <t xml:space="preserve">Q POOTLE 5 </t>
  </si>
  <si>
    <t>Nick Butterworth, Illustrated by Nick Butterworth</t>
  </si>
  <si>
    <t>PB, including poster</t>
  </si>
  <si>
    <t>Q POOTLE 5 IN SPACE</t>
  </si>
  <si>
    <t>THE WHISPERER</t>
  </si>
  <si>
    <t>TIGER</t>
  </si>
  <si>
    <t>254x226</t>
  </si>
  <si>
    <t>Ages 0–3</t>
  </si>
  <si>
    <t>TIGER IN THE SNOW!</t>
  </si>
  <si>
    <t>S2 254x226</t>
  </si>
  <si>
    <t>ALBERT LE BLANC [20th Anniversary Edition edition]</t>
  </si>
  <si>
    <t>ALBERT LE BLANC TO THE RESCUE</t>
  </si>
  <si>
    <t xml:space="preserve">JINGLE BELLS </t>
  </si>
  <si>
    <t>HB, with bell and ribbon</t>
  </si>
  <si>
    <t>260x216</t>
  </si>
  <si>
    <t>From c 3 years to 6 years</t>
  </si>
  <si>
    <t xml:space="preserve">PERCY THE PARK KEEPER NATURE TRAIL ACTIVITY BOOK </t>
  </si>
  <si>
    <t>PB, 400 stickers</t>
  </si>
  <si>
    <t>230x165mm</t>
  </si>
  <si>
    <t xml:space="preserve">PERCY THE PARK KEEPER: NATURE EXPLORER ACTIVITY BOOK </t>
  </si>
  <si>
    <t>Percy the Park Keeper — PERCY AND FRIENDS ACTIVITY BOOK</t>
  </si>
  <si>
    <t>235x186mm</t>
  </si>
  <si>
    <t>Percy the Park Keeper — ONE SNOWY NIGHT ACTIVITY BOOK</t>
  </si>
  <si>
    <t>Percy the Park Keeper — 50 THINGS TO MAKE AND DO WITH PERCY</t>
  </si>
  <si>
    <t>Percy the Park Keeper — COLOURS</t>
  </si>
  <si>
    <t>254x254mm</t>
  </si>
  <si>
    <t>For infants from c 12 months</t>
  </si>
  <si>
    <t>Percy the Park Keeper — OPPOSITES</t>
  </si>
  <si>
    <t>Percy the Park Keeper — 123</t>
  </si>
  <si>
    <t>Percy the Park Keeper — ABC</t>
  </si>
  <si>
    <t xml:space="preserve">A Percy the Park Keeper Story — ONE SPRINGY DAY </t>
  </si>
  <si>
    <t xml:space="preserve">A Percy the Park Keeper Story — PERCY’S BUMPY RIDE </t>
  </si>
  <si>
    <t xml:space="preserve">A Percy the Park Keeper Story — THE SECRET PATH </t>
  </si>
  <si>
    <t xml:space="preserve">A Percy the Park Keeper Story — THE TREASURE HUNT </t>
  </si>
  <si>
    <t xml:space="preserve">A Percy the Park Keeper Story — AFTER THE STORM </t>
  </si>
  <si>
    <t>Ages 2–6</t>
  </si>
  <si>
    <t xml:space="preserve">A Percy the Park Keeper Story — THE RESCUE PARTY </t>
  </si>
  <si>
    <t xml:space="preserve">A Percy the Park Keeper Story — ONE SNOWY NIGHT </t>
  </si>
  <si>
    <t>A Percy the Park Keeper Story — ONE SNOWY NIGHT: Book &amp; CD</t>
  </si>
  <si>
    <t>Nick Butterworth, Illustrated by Nick Butterworth, Read by Jim Broadbent</t>
  </si>
  <si>
    <t>A Percy the Park Keeper Story — ONE SNOWY NIGHT</t>
  </si>
  <si>
    <t xml:space="preserve">A Percy the Park Keeper Story — A FLYING VISIT: Book &amp; CD </t>
  </si>
  <si>
    <t>Nick Butterworth, Read by Jim Broadbent and Joanna Page</t>
  </si>
  <si>
    <t>Percy the Park Keeper — A CLASSIC TREASURY</t>
  </si>
  <si>
    <t>THE ASTONISHING SECRET OF AWESOME MAN</t>
  </si>
  <si>
    <t>Michael Chabon, Illustrated by Jake Parker</t>
  </si>
  <si>
    <t xml:space="preserve">THE RESCUE OF BUNNY WUNNY </t>
  </si>
  <si>
    <t>Emma Chichester Clark</t>
  </si>
  <si>
    <t>313x228</t>
  </si>
  <si>
    <t xml:space="preserve">BEARS DON’T CRY! </t>
  </si>
  <si>
    <t>Emma Chichester Clark, Illustrated by Emma Chichester Clark</t>
  </si>
  <si>
    <t>294x216</t>
  </si>
  <si>
    <t>BEARS DON’T READ!</t>
  </si>
  <si>
    <t xml:space="preserve">MISTER TOOTS </t>
  </si>
  <si>
    <t>Melrose and Croc — FIND A SMILE</t>
  </si>
  <si>
    <t>238x238</t>
  </si>
  <si>
    <t>Melrose and Croc — FRIENDS FOR LIFE</t>
  </si>
  <si>
    <t>Melrose and Croc — BESIDE THE SEA</t>
  </si>
  <si>
    <t>Melrose and Croc — GO TO TOWN</t>
  </si>
  <si>
    <t>Melrose and Croc — A HERO’S BIRTHDAY</t>
  </si>
  <si>
    <t>Wagtail Town — LULU AND THE BEST CAKE EVER</t>
  </si>
  <si>
    <t>Ages 2–4</t>
  </si>
  <si>
    <t>IT WAS YOU! BLUE KANGAROO</t>
  </si>
  <si>
    <t xml:space="preserve">WHEN I FIRST MET YOU, BLUE KANGAROO! </t>
  </si>
  <si>
    <t>Age 2+</t>
  </si>
  <si>
    <t xml:space="preserve">WHAT SHALL WE DO, BLUE KANGAROO? </t>
  </si>
  <si>
    <t xml:space="preserve">NOT WITHOUT YOU, BLUE KANGAROO </t>
  </si>
  <si>
    <t xml:space="preserve">WHERE ARE YOU, BLUE KANGAROO? </t>
  </si>
  <si>
    <t>From c 2 years to 5 years</t>
  </si>
  <si>
    <t xml:space="preserve">COME TO SCHOOL TOO, BLUE KANGAROO! </t>
  </si>
  <si>
    <t xml:space="preserve">HAPPY BIRTHDAY, BLUE KANGAROO! </t>
  </si>
  <si>
    <t xml:space="preserve">MERRY CHRISTMAS, BLUE KANGAROO! </t>
  </si>
  <si>
    <t>ALICE IN WONDERLAND [Picture Book Classics edition]</t>
  </si>
  <si>
    <t>Retold by Emma Chichester Clark, Original author Lewis Carroll, Illustrated by Emma Chichester Clark</t>
  </si>
  <si>
    <t>ZOOM!</t>
  </si>
  <si>
    <t>Trish Cooke, Illustrated by Alex Ayliffe</t>
  </si>
  <si>
    <t>THE BEST COW IN SHOW</t>
  </si>
  <si>
    <t>Andy Cutbill, Illustrated by Russell Ayto</t>
  </si>
  <si>
    <t>THE COW THAT LAID AN EGG</t>
  </si>
  <si>
    <t>FIRST WEEK AT COW SCHOOL</t>
  </si>
  <si>
    <t xml:space="preserve">THE GROTLYN </t>
  </si>
  <si>
    <t>Benji Davies</t>
  </si>
  <si>
    <t>305x229</t>
  </si>
  <si>
    <t xml:space="preserve">TAD </t>
  </si>
  <si>
    <t xml:space="preserve">THE SNOWFLAKE </t>
  </si>
  <si>
    <t xml:space="preserve">THE SNOWFLAKE: Book &amp; CD </t>
  </si>
  <si>
    <t>Benji Davies, Read by Claire Foy</t>
  </si>
  <si>
    <t>THE LEGEND OF ROCK, PAPER, SCISSORS</t>
  </si>
  <si>
    <t>Drew Daywalt, Illustrated by Adam Rex</t>
  </si>
  <si>
    <t>279x254</t>
  </si>
  <si>
    <t>OONA</t>
  </si>
  <si>
    <t>Kelly DiPucchio, Illustrated by Raissa Figueroa</t>
  </si>
  <si>
    <t>OONA AND THE SHARK</t>
  </si>
  <si>
    <t>TWO DOGS</t>
  </si>
  <si>
    <t>Ian Falconer</t>
  </si>
  <si>
    <t xml:space="preserve">TWO DOGS </t>
  </si>
  <si>
    <t xml:space="preserve">WHAT MY DADDY LOVES </t>
  </si>
  <si>
    <t>Raissa Figueroa, Illustrated by Raissa Figueroa</t>
  </si>
  <si>
    <t>229x229</t>
  </si>
  <si>
    <t xml:space="preserve">NOA AND THE LITTLE ELEPHANT </t>
  </si>
  <si>
    <t>Michael Foreman, Illustrated by Michael Foreman</t>
  </si>
  <si>
    <t>250x178mm</t>
  </si>
  <si>
    <t>From c 4 years to 8 years</t>
  </si>
  <si>
    <t xml:space="preserve">Best-Loved Classics — SNOW WHITE </t>
  </si>
  <si>
    <t>Sarah Gibb, Illustrated by Sarah Gibb</t>
  </si>
  <si>
    <t>285x230mm</t>
  </si>
  <si>
    <t xml:space="preserve">Best-Loved Classics — CINDERELLA </t>
  </si>
  <si>
    <t>285x230</t>
  </si>
  <si>
    <t xml:space="preserve">Best-Loved Classics — THE LITTLE MERMAID </t>
  </si>
  <si>
    <t xml:space="preserve">Best-Loved Classics — SLEEPING BEAUTY </t>
  </si>
  <si>
    <t xml:space="preserve">Best-Loved Classics — RAPUNZEL </t>
  </si>
  <si>
    <t xml:space="preserve">IN OR OUT: a tale of cat versus dog </t>
  </si>
  <si>
    <t>Stacy Gregg, Illustrated by Sarah Jennings</t>
  </si>
  <si>
    <t>WHAT IF, PIG?</t>
  </si>
  <si>
    <t>Linzie Hunter</t>
  </si>
  <si>
    <t>ONCE UPON AN ALPHABET</t>
  </si>
  <si>
    <t>Oliver Jeffers</t>
  </si>
  <si>
    <t>312x226</t>
  </si>
  <si>
    <t>AN ALPHABET [Concertina edition]</t>
  </si>
  <si>
    <t>140x140</t>
  </si>
  <si>
    <t>A LITTLE ALPHABET</t>
  </si>
  <si>
    <t>200x145</t>
  </si>
  <si>
    <t>AN ALPHABET OF STORIES</t>
  </si>
  <si>
    <t xml:space="preserve">BEGIN AGAIN </t>
  </si>
  <si>
    <t>190x290mm</t>
  </si>
  <si>
    <t xml:space="preserve">HERE WE ARE: Notes for Living on Planet Earth </t>
  </si>
  <si>
    <t>From c 2 years</t>
  </si>
  <si>
    <t xml:space="preserve">HERE WE ARE: Notes for Living on Planet Earth (Book &amp; CD) </t>
  </si>
  <si>
    <t>Oliver Jeffers, Read by Oliver Jeffers</t>
  </si>
  <si>
    <t>280x240mm</t>
  </si>
  <si>
    <t>Here We Are — BOOK OF ANIMALS</t>
  </si>
  <si>
    <t>200x190mm</t>
  </si>
  <si>
    <t xml:space="preserve">Here We Are — BOOK OF COLOURS </t>
  </si>
  <si>
    <t>Here We Are — BOOK OF NUMBERS</t>
  </si>
  <si>
    <t xml:space="preserve">Here We Are — BOOK OF OPPOSITES </t>
  </si>
  <si>
    <t xml:space="preserve">Here We Are — YOUR LIFE ON EARTH: A Record Book for New Humans </t>
  </si>
  <si>
    <t>270x240mm</t>
  </si>
  <si>
    <t>For children c 0–36 months</t>
  </si>
  <si>
    <t>360 VAT</t>
  </si>
  <si>
    <t xml:space="preserve">WHAT WE’LL BUILD: Plans for Our Together Future </t>
  </si>
  <si>
    <t xml:space="preserve">MEANWHILE BACK ON EARTH </t>
  </si>
  <si>
    <t>HOW TO CATCH A STAR</t>
  </si>
  <si>
    <t>200x190</t>
  </si>
  <si>
    <t>HOW TO CATCH A STAR (LIMITED EDITION)</t>
  </si>
  <si>
    <t>LOST AND FOUND</t>
  </si>
  <si>
    <t>STUCK</t>
  </si>
  <si>
    <t>A LITTLE STUCK</t>
  </si>
  <si>
    <t xml:space="preserve">THE FATE OF FAUSTO </t>
  </si>
  <si>
    <t>THE GREAT PAPER CAPER</t>
  </si>
  <si>
    <t>THE HEART AND THE BOTTLE</t>
  </si>
  <si>
    <t>The Hueys — IT WASN’T ME</t>
  </si>
  <si>
    <t>The Hueys — NONE THE NUMBER</t>
  </si>
  <si>
    <t>The Hueys — THE NEW JUMPER</t>
  </si>
  <si>
    <t>The Hueys — WHAT’S THE OPPOSITE?</t>
  </si>
  <si>
    <t>200x200</t>
  </si>
  <si>
    <t>THE INCREDIBLE BOOK EATING BOY</t>
  </si>
  <si>
    <t>Ages 4–6</t>
  </si>
  <si>
    <t>THE WAY BACK HOME</t>
  </si>
  <si>
    <t xml:space="preserve">THERE’S A GHOST IN THIS HOUSE </t>
  </si>
  <si>
    <t>HB, plus 36pp tracing paper</t>
  </si>
  <si>
    <t>325x210</t>
  </si>
  <si>
    <t>THIS MOOSE BELONGS TO ME</t>
  </si>
  <si>
    <t>UP AND DOWN</t>
  </si>
  <si>
    <t>ONCE THERE WAS A BOY…: Boxed set</t>
  </si>
  <si>
    <t>4 mini HBs in slipcase</t>
  </si>
  <si>
    <t>150x147</t>
  </si>
  <si>
    <t xml:space="preserve">THE BOY: His Stories and How They Came to Be </t>
  </si>
  <si>
    <t>264x264</t>
  </si>
  <si>
    <t>IMAGINARY FRED</t>
  </si>
  <si>
    <t>Eoin Colfer, Illustrated by Oliver Jeffers</t>
  </si>
  <si>
    <t>THE DAY THE CRAYONS QUIT</t>
  </si>
  <si>
    <t>Drew Daywalt, Illustrated by Oliver Jeffers</t>
  </si>
  <si>
    <t>THE DAY THE CRAYONS CAME HOME</t>
  </si>
  <si>
    <t>THE CRAYONS’ BOOK OF NUMBERS</t>
  </si>
  <si>
    <t xml:space="preserve">THE CRAYONS’ BOOK OF NUMBERS </t>
  </si>
  <si>
    <t>From birth to 3 years</t>
  </si>
  <si>
    <t>THE CRAYONS’ BOOK OF COLOURS</t>
  </si>
  <si>
    <t xml:space="preserve">THE CRAYONS’ BOOK OF FEELINGS </t>
  </si>
  <si>
    <t>THE CRAYONS’ CHRISTMAS</t>
  </si>
  <si>
    <t>165x203</t>
  </si>
  <si>
    <t>LOVE FROM THE CRAYONS</t>
  </si>
  <si>
    <t>GREEN IS FOR CHRISTMAS</t>
  </si>
  <si>
    <t>173x140</t>
  </si>
  <si>
    <t>not-AU, not-NZ, not-US</t>
  </si>
  <si>
    <t>THE CRAYONS TRICK OR TREAT</t>
  </si>
  <si>
    <t>HAPPY EASTER FROM THE CRAYONS</t>
  </si>
  <si>
    <t>THE CRAYONS GO BACK TO SCHOOL</t>
  </si>
  <si>
    <t xml:space="preserve">THE CRAYONS’ COLOUR COLLECTION </t>
  </si>
  <si>
    <t>178x178mm</t>
  </si>
  <si>
    <t>GOODNIGHT ALREADY!</t>
  </si>
  <si>
    <t>Jory John, Illustrated by Benji Davies</t>
  </si>
  <si>
    <t>280x230</t>
  </si>
  <si>
    <t>I LOVE YOU ALREADY!</t>
  </si>
  <si>
    <t>COME HOME ALREADY!</t>
  </si>
  <si>
    <t>ALL RIGHT ALREADY!</t>
  </si>
  <si>
    <t>Essential Picture Book Classics — HAROLD AND THE PURPLE CRAYON</t>
  </si>
  <si>
    <t>Crockett Johnson</t>
  </si>
  <si>
    <t>THE TIGER WHO CAME TO TEA</t>
  </si>
  <si>
    <t>185x148</t>
  </si>
  <si>
    <t xml:space="preserve">THE TIGER WHO CAME TO TEA PARTY BOOK </t>
  </si>
  <si>
    <t>Spiral bound</t>
  </si>
  <si>
    <t>250x200</t>
  </si>
  <si>
    <t xml:space="preserve">THE TIGER WHO CAME TO TEA ACTIVITY BOOK </t>
  </si>
  <si>
    <t xml:space="preserve">THE TIGER WHO CAME TO TEA JIGSAW BOOK </t>
  </si>
  <si>
    <t>MOG THE FORGETFUL CAT [50th anniversary edition]</t>
  </si>
  <si>
    <t>185x148mm</t>
  </si>
  <si>
    <t>MOG THE FORGETFUL CAT SLIPCASE GIFT EDITION [50th Anniversary edition]</t>
  </si>
  <si>
    <t>MOG THE FORGETFUL CAT BOOK AND TOY GIFT SET</t>
  </si>
  <si>
    <t>PB&amp;toy</t>
  </si>
  <si>
    <t>170x130</t>
  </si>
  <si>
    <t>RI Pack 360 VAT</t>
  </si>
  <si>
    <t xml:space="preserve">MOG ACTIVITY BOOK </t>
  </si>
  <si>
    <t xml:space="preserve">MY FIRST MOG ABC </t>
  </si>
  <si>
    <t>MY FIRST MOG ABC</t>
  </si>
  <si>
    <t>176x176</t>
  </si>
  <si>
    <t xml:space="preserve">MY FIRST MOG 123 </t>
  </si>
  <si>
    <t>MOG’S BIRTHDAY</t>
  </si>
  <si>
    <t>From c 3 years to 8 years</t>
  </si>
  <si>
    <t>GOODBYE MOG</t>
  </si>
  <si>
    <t xml:space="preserve">MOG ON FOX NIGHT </t>
  </si>
  <si>
    <t xml:space="preserve">MOG AND THE BABY </t>
  </si>
  <si>
    <t xml:space="preserve">MOG AND BUNNY </t>
  </si>
  <si>
    <t xml:space="preserve">MOG AND THE GRANNY </t>
  </si>
  <si>
    <t xml:space="preserve">MOG AND THE V.E.T. </t>
  </si>
  <si>
    <t xml:space="preserve">MOG’S BAD THING </t>
  </si>
  <si>
    <t>MOG’S ABC</t>
  </si>
  <si>
    <t xml:space="preserve">MOG IN THE DARK </t>
  </si>
  <si>
    <t>MOG’S CHRISTMAS [50th anniversary edition]</t>
  </si>
  <si>
    <t>MOG’S CHRISTMAS</t>
  </si>
  <si>
    <t>MOG’S CHRISTMAS [Unabridged edition]</t>
  </si>
  <si>
    <t>Judith Kerr, Read by Geraldine McEwan</t>
  </si>
  <si>
    <t>Multi-format</t>
  </si>
  <si>
    <t>Pack 360 Key</t>
  </si>
  <si>
    <t>MOG AND ME</t>
  </si>
  <si>
    <t>176x176mm</t>
  </si>
  <si>
    <t>MOG IN THE GARDEN</t>
  </si>
  <si>
    <t>MOG’S FAMILY OF CATS</t>
  </si>
  <si>
    <t>MOG’S KITTENS</t>
  </si>
  <si>
    <t xml:space="preserve">MOG AND BUNNY AND OTHER STORIES </t>
  </si>
  <si>
    <t xml:space="preserve">MOG AND THE BABY AND OTHER STORIES </t>
  </si>
  <si>
    <t xml:space="preserve">MOG AND ME AND OTHER STORIES </t>
  </si>
  <si>
    <t>Brd, uncased</t>
  </si>
  <si>
    <t>190x190</t>
  </si>
  <si>
    <t>MOG AND ME AND OTHER STORIES</t>
  </si>
  <si>
    <t>MY FIRST MOG BOOKS [Little Library edition]</t>
  </si>
  <si>
    <t>THE MOG TREASURY: Six Classic Stories About Mog the Forgetful Cat</t>
  </si>
  <si>
    <t xml:space="preserve">KATINKA’S TAIL </t>
  </si>
  <si>
    <t xml:space="preserve">MUMMY TIME </t>
  </si>
  <si>
    <t>TWINKLES, ARTHUR AND PUSS</t>
  </si>
  <si>
    <t>ONE NIGHT IN THE ZOO</t>
  </si>
  <si>
    <t>MY HENRY</t>
  </si>
  <si>
    <t>THE CROCODILE UNDER THE BED</t>
  </si>
  <si>
    <t xml:space="preserve">THE JUDITH KERR TREASURY </t>
  </si>
  <si>
    <t xml:space="preserve">JUDITH KERR’S CREATURES: A Celebration of her Life and Work </t>
  </si>
  <si>
    <t>THE GROWING STORY</t>
  </si>
  <si>
    <t>Ruth Krauss, Illustrated by Helen Oxenbury</t>
  </si>
  <si>
    <t>P3 280x216</t>
  </si>
  <si>
    <t>PETE THE CAT AND THE NEW GUY</t>
  </si>
  <si>
    <t>Kimberly Dean, Created by James Dean, Illustrated by James Dean</t>
  </si>
  <si>
    <t>PETE THE CAT AND HIS MAGIC SUNGLASSES</t>
  </si>
  <si>
    <t>PETE THE CAT I LOVE MY WHITE SHOES</t>
  </si>
  <si>
    <t>Eric Litwin, Created by James Dean, Illustrated by James Dean</t>
  </si>
  <si>
    <t>PETE THE CAT AND HIS FOUR GROOVY BUTTONS</t>
  </si>
  <si>
    <t>PETE THE CAT SAVES CHRISTMAS</t>
  </si>
  <si>
    <t>PETE THE CAT ROCKING IN MY SCHOOL SHOES</t>
  </si>
  <si>
    <t>Frog and Toad — FROG AND TOAD ARE FRIENDS</t>
  </si>
  <si>
    <t>Arnold Lobel</t>
  </si>
  <si>
    <t>Frog and Toad — FROG AND TOAD TOGETHER</t>
  </si>
  <si>
    <t>Frog and Toad — FROG AND TOAD: The Complete Collection</t>
  </si>
  <si>
    <t>Arnold Lobel, Foreword by Julia Donaldson</t>
  </si>
  <si>
    <t xml:space="preserve">SMALL’S BIG DREAM </t>
  </si>
  <si>
    <t>Manjeet Mann, Illustrated by Amanda Quartey</t>
  </si>
  <si>
    <t xml:space="preserve">WHIRLY TWIRLY ME </t>
  </si>
  <si>
    <t>Manjeet Mann</t>
  </si>
  <si>
    <t xml:space="preserve">THE OCTONAUTS EXPLORE THE GREAT BIG OCEAN </t>
  </si>
  <si>
    <t>Meomi</t>
  </si>
  <si>
    <t>292x228</t>
  </si>
  <si>
    <t xml:space="preserve">THE OCTONAUTS AND THE GROWING GOLDFISH </t>
  </si>
  <si>
    <t>203x280</t>
  </si>
  <si>
    <t>THE OCTONAUTS AND THE ONLY LONELY MONSTER</t>
  </si>
  <si>
    <t>THE OCTONAUTS AND THE SEA OF SHADE</t>
  </si>
  <si>
    <t>THE OCTONAUTS AND THE FROWN FISH</t>
  </si>
  <si>
    <t>THE OCTONAUTS AND THE GREAT GHOST REEF</t>
  </si>
  <si>
    <t xml:space="preserve">THE NIGHT BEFORE CHRISTMAS </t>
  </si>
  <si>
    <t>Clement C. Moore, Illustrated by Christian Birmingham</t>
  </si>
  <si>
    <t>312x232</t>
  </si>
  <si>
    <t>UK &amp; Commonwealth, English Language, excluding Canada, South Africa and India</t>
  </si>
  <si>
    <t xml:space="preserve">THE WINTER WISH </t>
  </si>
  <si>
    <t>Helen Mortimer, Illustrated by Rachael Dean</t>
  </si>
  <si>
    <t xml:space="preserve">WHEN I’M A MUMMY LIKE YOU! </t>
  </si>
  <si>
    <t>David O’Connell, Illustrated by Francesca Gambatesa</t>
  </si>
  <si>
    <t>Fancy Nancy — FANCY NANCY</t>
  </si>
  <si>
    <t>Jane O’Connor, Illustrated by Robin Preiss Glasser</t>
  </si>
  <si>
    <t>Fancy Nancy — FANCY NANCY AND THE POSH PUPPY</t>
  </si>
  <si>
    <t>Fancy Nancy — FANCY NANCY AND THE BUTTERFLY BIRTHDAY</t>
  </si>
  <si>
    <t>Fancy Nancy — FANCY NANCY SATURDAY NIGHT SLEEPOVER</t>
  </si>
  <si>
    <t>Fancy Nancy — OODLES OF KITTENS</t>
  </si>
  <si>
    <t>NOT A BOX</t>
  </si>
  <si>
    <t>Antoinette Portis, Illustrated by Antoinette Portis</t>
  </si>
  <si>
    <t>230x230</t>
  </si>
  <si>
    <t>Ages 1–3</t>
  </si>
  <si>
    <t>NOT A STICK</t>
  </si>
  <si>
    <t xml:space="preserve">HAPPY BIRTHDAY TO YOU, PIRATE </t>
  </si>
  <si>
    <t>Michelle Robinson, Illustrated by Vicki Gausden</t>
  </si>
  <si>
    <t xml:space="preserve">HAPPY BIRTHDAY TO YOU, PRINCESS </t>
  </si>
  <si>
    <t xml:space="preserve">GOLDILOCKS AND THE THREE CROCODILES </t>
  </si>
  <si>
    <t>Michael Rosen, Illustrated by David Melling</t>
  </si>
  <si>
    <t xml:space="preserve">NOT SO LITTLE RED RIDING HOOD </t>
  </si>
  <si>
    <t xml:space="preserve">SNORE! </t>
  </si>
  <si>
    <t>Michael Rosen, Illustrated by Jonathan Langley</t>
  </si>
  <si>
    <t xml:space="preserve">OWW! </t>
  </si>
  <si>
    <t xml:space="preserve">SHOO! </t>
  </si>
  <si>
    <t xml:space="preserve">THE LITTLE FEAR </t>
  </si>
  <si>
    <t>Luke Scriven</t>
  </si>
  <si>
    <t>BUMBLE-ARDY</t>
  </si>
  <si>
    <t>Maurice Sendak</t>
  </si>
  <si>
    <t>216x280</t>
  </si>
  <si>
    <t xml:space="preserve">SUPERDAISY </t>
  </si>
  <si>
    <t>Rebecca Smith, Illustrated by Zoe Waring</t>
  </si>
  <si>
    <t xml:space="preserve">OUR BEACH </t>
  </si>
  <si>
    <t xml:space="preserve">PRINCESS SCALLYWAG AND THE NO-GOOD PIRATES </t>
  </si>
  <si>
    <t>Mark Sperring, Illustrated by Claire Powell</t>
  </si>
  <si>
    <t xml:space="preserve">PEACE TRAIN </t>
  </si>
  <si>
    <t>Cat Stevens, Illustrated by Peter Reynolds</t>
  </si>
  <si>
    <t xml:space="preserve">I LOVE YOU BECAUSE I LOVE YOU </t>
  </si>
  <si>
    <t>Muợn Thị Văn, Illustrated by Jessica Love</t>
  </si>
  <si>
    <t>279x254mm</t>
  </si>
  <si>
    <t>Martha and the Bunny Brothers — I HEART BEDTIME</t>
  </si>
  <si>
    <t>Clara Vulliamy, Illustrated by Clara Vulliamy</t>
  </si>
  <si>
    <t xml:space="preserve">THE SLIGHTLY ANNOYING ELEPHANT </t>
  </si>
  <si>
    <t xml:space="preserve">THE FIRST HIPPO ON THE MOON </t>
  </si>
  <si>
    <t xml:space="preserve">THE FIRST HIPPO ON THE MOON: Book &amp; CD </t>
  </si>
  <si>
    <t>David Walliams, Illustrated by Tony Ross, Read by David Walliams</t>
  </si>
  <si>
    <t xml:space="preserve">THE BEAR WHO WENT BOO! </t>
  </si>
  <si>
    <t xml:space="preserve">THE BEAR WHO WENT BOO!: Book &amp; CD </t>
  </si>
  <si>
    <t xml:space="preserve">THERE’S A SNAKE IN MY SCHOOL! </t>
  </si>
  <si>
    <t xml:space="preserve">BOOGIE BEAR </t>
  </si>
  <si>
    <t xml:space="preserve">BOOGIE BEAR: Book &amp; CD </t>
  </si>
  <si>
    <t xml:space="preserve">GERONIMO </t>
  </si>
  <si>
    <t xml:space="preserve">GERONIMO: Book &amp; CD </t>
  </si>
  <si>
    <t xml:space="preserve">THE CREATURE CHOIR </t>
  </si>
  <si>
    <t xml:space="preserve">THE CREATURE CHOIR: Book &amp; CD </t>
  </si>
  <si>
    <t>David Walliams, Illustrated by Tony Ross, Read by David Walliams, Lizzie Waterworth-Santo and James Goode</t>
  </si>
  <si>
    <t xml:space="preserve">LITTLE MONSTERS </t>
  </si>
  <si>
    <t xml:space="preserve">LITTLE MONSTERS: Book &amp; CD </t>
  </si>
  <si>
    <t>David Walliams, Illustrated by Adam Stower, Read by David Walliams</t>
  </si>
  <si>
    <t>270x270mm</t>
  </si>
  <si>
    <t xml:space="preserve">MARMALADE: The Orange Panda </t>
  </si>
  <si>
    <t xml:space="preserve">MARMALADE: The Orange Panda (Book &amp; CD) </t>
  </si>
  <si>
    <t xml:space="preserve">GRANNYSAURUS </t>
  </si>
  <si>
    <t xml:space="preserve">FABULOUS STORIES FOR THE VERY YOUNG </t>
  </si>
  <si>
    <t xml:space="preserve">THE BURPEE BEARS </t>
  </si>
  <si>
    <t>Joe Wicks, Illustrated by Paul Howard</t>
  </si>
  <si>
    <t xml:space="preserve">The Burpee Bears — A CHRISTMAS ADVENTURE </t>
  </si>
  <si>
    <t>The Burpee Bears — A CHRISTMAS ADVENTURE</t>
  </si>
  <si>
    <t>Essential Picture Book Classics — THE RUNAWAY BUNNY</t>
  </si>
  <si>
    <t>Margaret Wise Brown, Illustrated by Clement Hurd</t>
  </si>
  <si>
    <t>GOOD DAY, GOOD NIGHT</t>
  </si>
  <si>
    <t>Margaret Wise Brown, Illustrated by Loren Long</t>
  </si>
  <si>
    <t>216x254</t>
  </si>
  <si>
    <t>HOW DO DINOSAURS SAY GOOD NIGHT?</t>
  </si>
  <si>
    <t>Jane Yolen, Illustrated by Mark Teague</t>
  </si>
  <si>
    <t>P2 312x226</t>
  </si>
  <si>
    <t>HOW DO DINOSAURS EAT THEIR FOOD?</t>
  </si>
  <si>
    <t>HOW DO DINOSAURS GO TO SCHOOL?</t>
  </si>
  <si>
    <t>FIVE LITTLE PUMPKINS</t>
  </si>
  <si>
    <t>Illustrated by Ben Mantle</t>
  </si>
  <si>
    <t>WHY I LOVE MY MUMMY</t>
  </si>
  <si>
    <t>Illustrated by Daniel Howarth</t>
  </si>
  <si>
    <t>WHY I LOVE MY DADDY</t>
  </si>
  <si>
    <t>WHY I LOVE MY GRANDPA [Export-only]</t>
  </si>
  <si>
    <t>216x216</t>
  </si>
  <si>
    <t>WHY I LOVE MY GRANDMA [Export-only]</t>
  </si>
  <si>
    <t>WHY I LOVE WINTER [Export-only]</t>
  </si>
  <si>
    <t>WHY I LOVE MY FRIENDS</t>
  </si>
  <si>
    <t>WHY I LOVE SCHOOL [Export-only]</t>
  </si>
  <si>
    <t>WHY I LOVE MY BROTHER [Export-only]</t>
  </si>
  <si>
    <t>WHY I LOVE MY SISTER [Export-only]</t>
  </si>
  <si>
    <t>WHY I LOVE THE MOON</t>
  </si>
  <si>
    <t xml:space="preserve">WHY I LOVE THE EARTH </t>
  </si>
  <si>
    <t>WHY I LOVE CHRISTMAS</t>
  </si>
  <si>
    <t xml:space="preserve">WHY I LOVE SUMMER </t>
  </si>
  <si>
    <t>Daniel Howarth, Illustrated by Daniel Howarth</t>
  </si>
  <si>
    <t>216x216mm</t>
  </si>
  <si>
    <t xml:space="preserve">WHY I LOVE THE OCEAN </t>
  </si>
  <si>
    <t xml:space="preserve">WHY I LOVE THE FOREST </t>
  </si>
  <si>
    <t xml:space="preserve">WHY I LOVE MY ABC </t>
  </si>
  <si>
    <t xml:space="preserve">WHY I LOVE HALLOWEEN </t>
  </si>
  <si>
    <t xml:space="preserve">WHY I LOVE MY FAMILY </t>
  </si>
  <si>
    <t>229x229mm</t>
  </si>
  <si>
    <t xml:space="preserve">WHY I LOVE EASTER </t>
  </si>
  <si>
    <t xml:space="preserve">WHY I LOVE NUMBERS </t>
  </si>
  <si>
    <t xml:space="preserve">OUR PLANET: The One Place We All Call Home </t>
  </si>
  <si>
    <t>Foreword by Sir David Attenborough, Written by Matt Whyman, Illustrated by Richard Jones</t>
  </si>
  <si>
    <t>300x212mm</t>
  </si>
  <si>
    <t xml:space="preserve">The Cat in the Hat’s Learning Library — A GREAT DAY FOR PUP </t>
  </si>
  <si>
    <t>Dr. Seuss</t>
  </si>
  <si>
    <t>Paperback</t>
  </si>
  <si>
    <t>225x163</t>
  </si>
  <si>
    <t xml:space="preserve"> From c 3 years to 7 years</t>
  </si>
  <si>
    <t>not-RU</t>
  </si>
  <si>
    <t xml:space="preserve">The Cat in the Hat’s Learning Library — I CAN NAME 50 TREES TODAY </t>
  </si>
  <si>
    <t xml:space="preserve">The Cat in the Hat’s Learning Library — MILES AND MILES OF REPTILES </t>
  </si>
  <si>
    <t xml:space="preserve">The Cat in the Hat’s Learning Library — MY OH MY A BUTTERFLY </t>
  </si>
  <si>
    <t xml:space="preserve">The Cat in the Hat’s Learning Library — OH SAY CAN YOU SAY WHAT'S THE WEATHER TODAY </t>
  </si>
  <si>
    <t>The Cat in the Hat’s Learning Library — OH SAY CAN YOU SEED?</t>
  </si>
  <si>
    <t>Bonnie Worth, Illustrated by Aristides Ruiz</t>
  </si>
  <si>
    <t xml:space="preserve"> From c 5 years to 7 years</t>
  </si>
  <si>
    <t>The Cat in the Hat’s Learning Library — ONE CENT, TWO CENTS: ALL ABOUT MONEY [Export-only]</t>
  </si>
  <si>
    <t xml:space="preserve">The Cat in the Hat’s Learning Library — WOULD YOU RATHER BE A TADPOLE? </t>
  </si>
  <si>
    <t>The Cat in the Hat’s Learning Library (1) — IS A CAMEL A MAMMAL?</t>
  </si>
  <si>
    <t>Tish Rabe, Illustrated by Jim Durk</t>
  </si>
  <si>
    <t>The Cat in the Hat’s Learning Library (2) — WISH FOR A FISH</t>
  </si>
  <si>
    <t>The Cat in the Hat’s Learning Library (3) — OH SAY CAN YOU SAY DI-NO-SAUR?: All about dinosaurs</t>
  </si>
  <si>
    <t>Bonnie Worth, Illustrated by Steve Haefele</t>
  </si>
  <si>
    <t>The Cat in the Hat’s Learning Library (4) — ON BEYOND BUGS</t>
  </si>
  <si>
    <t>Tish Rabe, Illustrated by Aristides Ruiz</t>
  </si>
  <si>
    <t>The Cat in the Hat’s Learning Library (5) — OH, THE THINGS YOU CAN DO THAT ARE GOOD FOR YOU!</t>
  </si>
  <si>
    <t xml:space="preserve"> From c 4 years to 7 years</t>
  </si>
  <si>
    <t>The Cat in the Hat’s Learning Library (6) — FINE FEATHERED FRIENDS</t>
  </si>
  <si>
    <t>The Cat in the Hat’s Learning Library (7) — THERE’S NO PLACE LIKE SPACE!</t>
  </si>
  <si>
    <t>The Cat in the Hat’s Learning Library (8) — OH, THE PETS YOU CAN GET!</t>
  </si>
  <si>
    <t>Tish Rabe, Illustrated by Aristides Ruiz and Joe Mathieu</t>
  </si>
  <si>
    <t>The Cat in the Hat’s Learning Library (9) — IF I RAN THE RAIN FOREST</t>
  </si>
  <si>
    <t>The Cat in the Hat’s Learning Library (10) — INSIDE YOUR OUTSIDE!</t>
  </si>
  <si>
    <t>The Cat in the Hat’s Learning Library (11) — CLAM-I-AM!</t>
  </si>
  <si>
    <t>The Cat in the Hat’s Learning Library (12) — A WHALE OF A TALE!</t>
  </si>
  <si>
    <t>Bonnie Worth, Illustrated by Aristides Ruiz and Joe Mathieu</t>
  </si>
  <si>
    <t xml:space="preserve">THE CAT IN THE HAT’S LEARNING LIBRARY </t>
  </si>
  <si>
    <t>Paperback, 20 titles</t>
  </si>
  <si>
    <t xml:space="preserve">Learn With Dr. Seuss — FOX IN SOCKS: A Sticker Reading Book! </t>
  </si>
  <si>
    <t>280x203</t>
  </si>
  <si>
    <t xml:space="preserve">Learn With Dr. Seuss — I AM NOT GOING TO READ ANY WORDS TODAY: An introduction to rhyming words! </t>
  </si>
  <si>
    <t xml:space="preserve">Learn With Dr. Seuss — I CAN ADD UPSIDE DOWN: An introduction to easy addition! </t>
  </si>
  <si>
    <t xml:space="preserve">Learn With Dr. Seuss — OH, THE THINGS YOU CAN COUNT FROM 1-10: An introduction to counting! </t>
  </si>
  <si>
    <t>Learn With Dr. Seuss — I AM NOT GOING TO READ OR WRITE TODAY! [Bind-up edition]</t>
  </si>
  <si>
    <t>Dr. Seuss, Illustrated by Dr. Seuss</t>
  </si>
  <si>
    <t>Paperback, with sticker sheets</t>
  </si>
  <si>
    <t>277x215</t>
  </si>
  <si>
    <t>Learn With Dr. Seuss — I CAN DO MATHS TODAY! [Bind-up edition]</t>
  </si>
  <si>
    <t xml:space="preserve">Beginner Series — BECAUSE A LITTLE BUG WENT KA-CHOO! </t>
  </si>
  <si>
    <t>Dr. Seuss, Illustrated by Michael Frith</t>
  </si>
  <si>
    <t xml:space="preserve">Beginner Series — DICTIONARY IN FRENCH: The Cat in the Hat </t>
  </si>
  <si>
    <t>Dr. Seuss, Illustrated by Roy McKie</t>
  </si>
  <si>
    <t>Hardback</t>
  </si>
  <si>
    <t>285x209</t>
  </si>
  <si>
    <t>Beginner Series — MY BOOK ABOUT ME [rebranded edition; Export-only]</t>
  </si>
  <si>
    <t>225x162</t>
  </si>
  <si>
    <t xml:space="preserve">Beginner Series — OH SAY CAN YOU SAY? </t>
  </si>
  <si>
    <t xml:space="preserve">Beginner Series — PLEASE TRY TO REMEMBER THE FIRST OF OCTEMBER </t>
  </si>
  <si>
    <t>Bright and Early Books — THE CAT IN THE HAT DICTIONARY [Revised edition]</t>
  </si>
  <si>
    <t>P4 265x192</t>
  </si>
  <si>
    <t>Bright and Early Books — THE SHAPE OF ME AND OTHER STUFF [Export-only]</t>
  </si>
  <si>
    <t xml:space="preserve">Bright and Early Books — THE TOOTH BOOK </t>
  </si>
  <si>
    <t>Dr. Seuss, Writing as Theo LeSieg, Illustrated by Roy McKie</t>
  </si>
  <si>
    <t xml:space="preserve">Bright and Early Books — WOULD YOU RATHER BE A BULLFROG? </t>
  </si>
  <si>
    <t>A CLASSIC CASE OF DR. SEUSS [not-AU, not-NZ]</t>
  </si>
  <si>
    <t xml:space="preserve"> From c 4 years to 10 years</t>
  </si>
  <si>
    <t>not-AU, not-NZ</t>
  </si>
  <si>
    <t>A DOUBLE DOSE OF HORTON [Bind-up edition]</t>
  </si>
  <si>
    <t>A GAGGLE OF GIGGLES [Export-only]</t>
  </si>
  <si>
    <t>Hardback, 6 hbs in slipcase</t>
  </si>
  <si>
    <t xml:space="preserve"> From c 5 years</t>
  </si>
  <si>
    <t>A SELECTION OF SEUSS PERFECTION [Export-only]</t>
  </si>
  <si>
    <t>Hardback, Slipcase with 6 HBs</t>
  </si>
  <si>
    <t xml:space="preserve"> From c 3 years</t>
  </si>
  <si>
    <t xml:space="preserve">AMAZING ANIMALS: A flip-the-flap book </t>
  </si>
  <si>
    <t>Board book, uncased</t>
  </si>
  <si>
    <t>150x150</t>
  </si>
  <si>
    <t>For babies from birth</t>
  </si>
  <si>
    <t xml:space="preserve">DIZZY DAYS: A flip-the-flap book </t>
  </si>
  <si>
    <t xml:space="preserve">SILLY OPPOSITES: A flip-the-flap book </t>
  </si>
  <si>
    <t xml:space="preserve">WACKY WEATHER: A flip-the-flap book </t>
  </si>
  <si>
    <t>COME OVER TO MY HOUSE [Export-only]</t>
  </si>
  <si>
    <t xml:space="preserve">DAISY-HEAD MAYZIE </t>
  </si>
  <si>
    <t xml:space="preserve">DID I EVER TELL YOU HOW LUCKY YOU ARE? </t>
  </si>
  <si>
    <t>DID I EVER TELL YOU HOW LUCKY YOU ARE? [50th Anniversary edition; Export-only]</t>
  </si>
  <si>
    <t>DOCTOR’S ORDERS [Export-only]</t>
  </si>
  <si>
    <t>DR. SEUSS BUMPER ACTIVITY BOOK [Bind-up edition]</t>
  </si>
  <si>
    <t xml:space="preserve">DR. SEUSS COLOURING BOOK </t>
  </si>
  <si>
    <t xml:space="preserve"> From c 6 years</t>
  </si>
  <si>
    <t xml:space="preserve">DR. SEUSS LEARN TO WRITE ABC </t>
  </si>
  <si>
    <t>Paperback, with wipeable pages, wipeable pen, gold star stickers plus cleaning cloth</t>
  </si>
  <si>
    <t>220x305</t>
  </si>
  <si>
    <t>DR. SEUSS LIFT-THE-FLAP POCKET LIBRARY [50th Birthday edition]</t>
  </si>
  <si>
    <t>Board book, mini slipcase containing 6 mini lift-the-flap board books</t>
  </si>
  <si>
    <t>94x92</t>
  </si>
  <si>
    <t>UK, EU &amp; Commonwealth, English Language</t>
  </si>
  <si>
    <t>Pack Key</t>
  </si>
  <si>
    <t xml:space="preserve">DR. SEUSS POPS-UP </t>
  </si>
  <si>
    <t>250x250</t>
  </si>
  <si>
    <t>DR. SEUSS SEUSSCASE [Export-only]</t>
  </si>
  <si>
    <t>Paperback, 10 x pb in slipcase</t>
  </si>
  <si>
    <t xml:space="preserve">DR. SEUSS TELL THE TIME </t>
  </si>
  <si>
    <t>Board book, with one circular hole per spread plus plastic clock hands</t>
  </si>
  <si>
    <t xml:space="preserve">DR. SEUSS: A CLASSIC TREASURY </t>
  </si>
  <si>
    <t xml:space="preserve">DR. SEUSS: A TERRIFIC TREASURY </t>
  </si>
  <si>
    <t>265x192</t>
  </si>
  <si>
    <t xml:space="preserve"> From c 4 years</t>
  </si>
  <si>
    <t>DR. SEUSS’ CLEVER CREATURES [3-in-1 edition]</t>
  </si>
  <si>
    <t xml:space="preserve">DR. SEUSS’ TALES TO TREASURE </t>
  </si>
  <si>
    <t>Hardback, with jacket and ribbon</t>
  </si>
  <si>
    <t xml:space="preserve">DR. SEUSS’S ABC </t>
  </si>
  <si>
    <t>DR. SEUSS’S ABC [60th Anniversary edition; Export-only]</t>
  </si>
  <si>
    <t>DR. SEUSS’S ABC [Export-only]</t>
  </si>
  <si>
    <t xml:space="preserve">DR. SEUSS’S BOOK OF BEDTIME STORIES: 3 Books in 1 </t>
  </si>
  <si>
    <t>RL Key</t>
  </si>
  <si>
    <t xml:space="preserve">DR. SEUSS’S FABULOUS FABLES: 3 Books in 1 </t>
  </si>
  <si>
    <t>DR. SEUSS’S FAMILY FAVOURITES [Export-only]</t>
  </si>
  <si>
    <t>Hardback, 6 HBs in slipcase</t>
  </si>
  <si>
    <t>DR. SEUSS’S FURRY TALES [Export-only]</t>
  </si>
  <si>
    <t xml:space="preserve">DR. SEUSS’S POCKET BOX OF FUN! </t>
  </si>
  <si>
    <t>Board book, 5 books in slipcase</t>
  </si>
  <si>
    <t xml:space="preserve">DR. SEUSS’S READING LADDER </t>
  </si>
  <si>
    <t>DR. SEUSS’S SENSATIONAL SIX [Export-only]</t>
  </si>
  <si>
    <t>Paperback, pb + slipcase</t>
  </si>
  <si>
    <t xml:space="preserve">DR. SEUSS’S SLEEP BOOK </t>
  </si>
  <si>
    <t xml:space="preserve"> From c 2 years to 5 years</t>
  </si>
  <si>
    <t>DR. SEUSS’S SLEEP BOOK [Export-only]</t>
  </si>
  <si>
    <t xml:space="preserve">FOX IN SOCKS </t>
  </si>
  <si>
    <t>FOX IN SOCKS [Export-only]</t>
  </si>
  <si>
    <t xml:space="preserve"> From c 4 years to 8 years</t>
  </si>
  <si>
    <t xml:space="preserve">Fun With Dr. Seuss — MY BOOK ALL ABOUT ME INTERACTIVE ACTIVITY BOOK </t>
  </si>
  <si>
    <t>Paperback, with sticker sheet</t>
  </si>
  <si>
    <t xml:space="preserve">Fun With Dr. Seuss — RAINY DAY COLOUR AND ACTIVITY BOOK </t>
  </si>
  <si>
    <t>GERALD MCBOING BOING</t>
  </si>
  <si>
    <t>Dr. Seuss, Illustrated by Mel Crawford</t>
  </si>
  <si>
    <t xml:space="preserve">GREAT DAY FOR UP </t>
  </si>
  <si>
    <t>Dr. Seuss, Illustrated by Quentin Blake</t>
  </si>
  <si>
    <t xml:space="preserve"> From birth to 5 years</t>
  </si>
  <si>
    <t>GREAT DAY FOR UP [Export-only]</t>
  </si>
  <si>
    <t>GREEN EGGS AND HAM [60th Birthday edition]</t>
  </si>
  <si>
    <t>GREEN EGGS AND HAM [60th Birthday edition; Export-only]</t>
  </si>
  <si>
    <t>GREEN EGGS AND HAM [Export-only]</t>
  </si>
  <si>
    <t>GREEN EGGS AND HAM SLIPCASE EDITION [60th Birthday edition]</t>
  </si>
  <si>
    <t xml:space="preserve">HAPPY BIRTHDAY TO YOU! </t>
  </si>
  <si>
    <t xml:space="preserve"> From c 3 years to 6 years</t>
  </si>
  <si>
    <t>HAPPY BIRTHDAY TO YOU! [Export-only]</t>
  </si>
  <si>
    <t xml:space="preserve">HOP ON POP </t>
  </si>
  <si>
    <t xml:space="preserve">HORTON AND THE KWUGGERBUG AND MORE LOST STORIES </t>
  </si>
  <si>
    <t>HORTON AND THE KWUGGERBUG AND MORE LOST STORIES [Export-only]</t>
  </si>
  <si>
    <t xml:space="preserve">HORTON HATCHES THE EGG </t>
  </si>
  <si>
    <t xml:space="preserve">Horton Hears A Who — COLOURING AND ACTIVITY PAD </t>
  </si>
  <si>
    <t xml:space="preserve">Horton Hears A Who — STICKER ACTIVITY BOOK </t>
  </si>
  <si>
    <t xml:space="preserve">HORTON HEARS A WHO </t>
  </si>
  <si>
    <t>HORTON HEARS A WHO! [ Export-only]</t>
  </si>
  <si>
    <t xml:space="preserve">HORTON HEARS A WHO AND OTHER HORTON STORIES </t>
  </si>
  <si>
    <t xml:space="preserve">HOW THE GRINCH STOLE CHRISTMAS! </t>
  </si>
  <si>
    <t>HOW THE GRINCH STOLE CHRISTMAS! [ Export-only]</t>
  </si>
  <si>
    <t xml:space="preserve"> From c 4 years to 9 years</t>
  </si>
  <si>
    <t xml:space="preserve">HOW THE GRINCH STOLE CHRISTMAS!: Book &amp; CD </t>
  </si>
  <si>
    <t>Dr. Seuss, Read by Rik Mayall</t>
  </si>
  <si>
    <t>Mixed media, enclosed</t>
  </si>
  <si>
    <t xml:space="preserve"> From c 5 years to 9 years</t>
  </si>
  <si>
    <t xml:space="preserve">HOW THE GRINCH STOLE CHRISTMAS! POCKET EDITION </t>
  </si>
  <si>
    <t>P9 151x110</t>
  </si>
  <si>
    <t>HOW THE GRINCH STOLE CHRISTMAS! SLIPCASE EDITION [60th Birthday edition]</t>
  </si>
  <si>
    <t>HOW THE GRINCH STOLE CHRISTMAS! MINI BOOK AND TOY [50th Birthday edition]</t>
  </si>
  <si>
    <t>Mixed media, boxed, Mini PB in box with toy</t>
  </si>
  <si>
    <t>151x110</t>
  </si>
  <si>
    <t>HOW THE GRINCH STOLE CHRISTMAS! AND OTHER STORIES: Bind-up [50th Birthday edition]</t>
  </si>
  <si>
    <t xml:space="preserve">HOW THE GRINCH LOST CHRISTMAS!: A sequel to How the Grinch Stole Christmas! </t>
  </si>
  <si>
    <t>Dr. Seuss, Illustrated by Aristides Ruiz</t>
  </si>
  <si>
    <t>HUNCHES IN BUNCHES [Export-only]</t>
  </si>
  <si>
    <t xml:space="preserve">I AM NOT GOING TO GET UP TODAY! </t>
  </si>
  <si>
    <t>Dr. Seuss, Illustrated by James Stevenson</t>
  </si>
  <si>
    <t xml:space="preserve">I CAN LICK 30 TIGERS TODAY! AND OTHER STORIES </t>
  </si>
  <si>
    <t xml:space="preserve">I CAN READ WITH MY EYES SHUT </t>
  </si>
  <si>
    <t>I HAD TROUBLE IN GETTING TO SOLLA SOLLEW [Export-only]</t>
  </si>
  <si>
    <t xml:space="preserve">I WISH THAT I HAD DUCK FEET </t>
  </si>
  <si>
    <t>Dr. Seuss, Illustrated by B. Tobey</t>
  </si>
  <si>
    <t xml:space="preserve">IF I RAN THE CIRCUS </t>
  </si>
  <si>
    <t xml:space="preserve"> From c 5 years to 8 years</t>
  </si>
  <si>
    <t xml:space="preserve">IN A PEOPLE HOUSE </t>
  </si>
  <si>
    <t xml:space="preserve"> From c 3 years to 5 years</t>
  </si>
  <si>
    <t>LOVE FROM DR. SEUSS</t>
  </si>
  <si>
    <t>MARVIN K. MOONEY WILL YOU PLEASE GO NOW! [Export-only]</t>
  </si>
  <si>
    <t xml:space="preserve">MR. BROWN CAN MOO! CAN YOU? </t>
  </si>
  <si>
    <t>MY BIG BOOK OF DR. SEUSS [Export-only]</t>
  </si>
  <si>
    <t xml:space="preserve">MY FIRST DR. SEUSS I CAN RHYME! </t>
  </si>
  <si>
    <t>Board book, with multiple flaps and child-safe mirror</t>
  </si>
  <si>
    <t>OH SAY CAN YOU SAY? [Export-only]</t>
  </si>
  <si>
    <t xml:space="preserve">OH, THE PLACES YOU'LL GO! </t>
  </si>
  <si>
    <t>OH, THE PLACES YOU’LL GO! [30th anniversary edition; Export-only]</t>
  </si>
  <si>
    <t xml:space="preserve"> From c 4 years. Nursery and up</t>
  </si>
  <si>
    <t>OH, THE PLACES YOU’LL GO! [ Export-only]</t>
  </si>
  <si>
    <t xml:space="preserve">OH, THE PLACES YOU’LL GO! MINI EDITION </t>
  </si>
  <si>
    <t xml:space="preserve">OH, THE PLACES YOU'LL GO! DELUXE GIFT EDITION </t>
  </si>
  <si>
    <t xml:space="preserve">OH, THE THINKS YOU CAN THINK! </t>
  </si>
  <si>
    <t xml:space="preserve">ONE FISH, TWO FISH, RED FISH, BLUE FISH </t>
  </si>
  <si>
    <t>ONE FISH, TWO FISH, RED FISH, BLUE FISH [Export-only]</t>
  </si>
  <si>
    <t xml:space="preserve">READING IS FUN WITH DR. SEUSS </t>
  </si>
  <si>
    <t xml:space="preserve">SEUSS-ISMS </t>
  </si>
  <si>
    <t xml:space="preserve">TEN APPLES UP ON TOP </t>
  </si>
  <si>
    <t xml:space="preserve">TEN TALL TALES </t>
  </si>
  <si>
    <t>260x192</t>
  </si>
  <si>
    <t xml:space="preserve">THE 500 HATS OF BARTHOLOMEW CUBBINS </t>
  </si>
  <si>
    <t xml:space="preserve">THE BEST OF DR. SEUSS: The Cat in the Hat, The Cat in the Hat Comes Back, Dr. Seuss’s ABC </t>
  </si>
  <si>
    <t>Paperback, 3-in-1</t>
  </si>
  <si>
    <t xml:space="preserve">THE BIPPOLO SEED AND OTHER LOST STORIES </t>
  </si>
  <si>
    <t>THE BIPPOLO SEED AND OTHER LOST STORIES [Export-only]</t>
  </si>
  <si>
    <t>THE CAT IN THE HAT [65th Anniversary edition; not-US]</t>
  </si>
  <si>
    <t>THE CAT IN THE HAT [Export-only]</t>
  </si>
  <si>
    <t>THE CAT IN THE HAT SLIPCASE EDITION [60th Birthday edition]</t>
  </si>
  <si>
    <t>Hardback, in slipcase</t>
  </si>
  <si>
    <t>THE CAT IN THE HAT AND OTHER STORIES JIGSAW BOOK [GB-only]</t>
  </si>
  <si>
    <t>Novelty book, ‘book’ of jigsaws</t>
  </si>
  <si>
    <t>GB-only</t>
  </si>
  <si>
    <t xml:space="preserve">THE CAT IN THE HAT BOOK AND JIGSAW PACK </t>
  </si>
  <si>
    <t>Mixed media, paperback book &amp; jigsaw</t>
  </si>
  <si>
    <t>Pack VAT</t>
  </si>
  <si>
    <t xml:space="preserve">THE CAT IN THE HAT COMES BACK </t>
  </si>
  <si>
    <t>THE CAT IN THE HAT COMES BACK [Export-only]</t>
  </si>
  <si>
    <t>THE CAT IN THE HAT GREAT BIG FLAP BOOK [50th Birthday edition]</t>
  </si>
  <si>
    <t>292x260</t>
  </si>
  <si>
    <t xml:space="preserve">THE CAT IN THE HAT POPS UP: Pull-the-Tab Surprise Book </t>
  </si>
  <si>
    <t>Board book, with pull tab mechanism</t>
  </si>
  <si>
    <t>150x180</t>
  </si>
  <si>
    <t>THE EYE BOOK [Export-only]</t>
  </si>
  <si>
    <t xml:space="preserve">THE FOOT BOOK </t>
  </si>
  <si>
    <t xml:space="preserve">THE LORAX </t>
  </si>
  <si>
    <t>THE LORAX [50th anniversary edition; Export-only]</t>
  </si>
  <si>
    <t>THE LORAX [ Export-only]</t>
  </si>
  <si>
    <t>THE LORAX [50th anniversary edition]</t>
  </si>
  <si>
    <t xml:space="preserve">THE LORAX GO GREEN COLOURING AND ACTIVITY BOOK </t>
  </si>
  <si>
    <t xml:space="preserve">THE LORAX STICKER AND ACTIVITY BOOK </t>
  </si>
  <si>
    <t xml:space="preserve">THE LORAX: COLOUR AND CREATE </t>
  </si>
  <si>
    <t xml:space="preserve">THE ONE AND ONLY DR. SEUSS: 3 Books in 1 </t>
  </si>
  <si>
    <t xml:space="preserve">THE POP-UP MICE OF MR BRICE </t>
  </si>
  <si>
    <t>228x165</t>
  </si>
  <si>
    <t xml:space="preserve">THE SNEETCHES AND OTHER STORIES </t>
  </si>
  <si>
    <t xml:space="preserve">THE WONDERFUL WORLD OF DR. SEUSS </t>
  </si>
  <si>
    <t xml:space="preserve">THERE’S A WOCKET IN MY POCKET </t>
  </si>
  <si>
    <t xml:space="preserve">THIDWICK THE BIG-HEARTED MOOSE </t>
  </si>
  <si>
    <t>THIDWICK THE BIG-HEARTED MOOSE [Export-only]</t>
  </si>
  <si>
    <t xml:space="preserve">WACKY WEDNESDAY </t>
  </si>
  <si>
    <t>Dr. Seuss, Illustrated by George Booth</t>
  </si>
  <si>
    <t xml:space="preserve">WHAT PET SHOULD I GET? </t>
  </si>
  <si>
    <t>WHAT PET SHOULD I GET? [Export-only]</t>
  </si>
  <si>
    <t xml:space="preserve">WHAT WAS I SCARED OF? </t>
  </si>
  <si>
    <t>WHAT WAS I SCARED OF? [Export-only]</t>
  </si>
  <si>
    <t xml:space="preserve">YERTLE THE TURTLE AND OTHER STORIES </t>
  </si>
  <si>
    <t>CARS AND TRUCKS AND THINGS THAT GO</t>
  </si>
  <si>
    <t>Richard Scarry</t>
  </si>
  <si>
    <t xml:space="preserve">PAUL SMITH FOR RICHARD SCARRY’S CARS AND TRUCKS AND THINGS THAT GO SLIPCASED EDITION </t>
  </si>
  <si>
    <t>HB Slipcase ed.</t>
  </si>
  <si>
    <t xml:space="preserve">PAUL SMITH FOR RICHARD SCARRY’S CARS AND TRUCKS AND THINGS THAT GO LIMITED EDITION BOX SET </t>
  </si>
  <si>
    <t>Book, pop up, prints, press out</t>
  </si>
  <si>
    <t>VAT</t>
  </si>
  <si>
    <t>PLANES AND ROCKETS AND THINGS THAT FLY</t>
  </si>
  <si>
    <t>RICHARD SCARRY'S GREAT BIG MYSTERY BOOK</t>
  </si>
  <si>
    <t>GREAT BIG SCHOOLHOUSE</t>
  </si>
  <si>
    <t>BEST WORD BOOK EVER</t>
  </si>
  <si>
    <t>BEST COUNTING BOOK EVER</t>
  </si>
  <si>
    <t>BEST CHRISTMAS BOOK EVER!</t>
  </si>
  <si>
    <t>BEST BEDTIME STORIES EVER</t>
  </si>
  <si>
    <t>BIGGEST WORD BOOK EVER</t>
  </si>
  <si>
    <t>605x400</t>
  </si>
  <si>
    <t>BUSIEST PEOPLE EVER</t>
  </si>
  <si>
    <t>Richard Scarry, Illustrated by Richard Scarry</t>
  </si>
  <si>
    <t>FUNNIEST STORYBOOK EVER</t>
  </si>
  <si>
    <t>A DAY AT THE AIRPORT</t>
  </si>
  <si>
    <t>A DAY AT THE POLICE STATION</t>
  </si>
  <si>
    <t>A DAY AT THE FIRE STATION</t>
  </si>
  <si>
    <t>WHAT DO PEOPLE DO ALL DAY?</t>
  </si>
  <si>
    <t xml:space="preserve">LOWLY WORM’S 123 </t>
  </si>
  <si>
    <t>Ages 1–5</t>
  </si>
  <si>
    <t xml:space="preserve">LOWLY WORM’S ABC </t>
  </si>
  <si>
    <t>BING: GET DRESSED</t>
  </si>
  <si>
    <t>Ted Dewan</t>
  </si>
  <si>
    <t>BING: BED TIME</t>
  </si>
  <si>
    <t>BING: MAKE MUSIC</t>
  </si>
  <si>
    <t>BING: YUK!</t>
  </si>
  <si>
    <t>BING: PAINT DAY</t>
  </si>
  <si>
    <t>Bing — SOMETHING FOR DADDY</t>
  </si>
  <si>
    <t>175x175</t>
  </si>
  <si>
    <t xml:space="preserve">Bing — SOMETHING FOR MUMMY </t>
  </si>
  <si>
    <t xml:space="preserve">BING: MY FIRST LITTLE LIBRARY </t>
  </si>
  <si>
    <t>HarperCollins Children’s Books</t>
  </si>
  <si>
    <t xml:space="preserve">BING’S BEDTIME COLLECTION </t>
  </si>
  <si>
    <t>Brd, 4 books in case</t>
  </si>
  <si>
    <t>120x120</t>
  </si>
  <si>
    <t xml:space="preserve">HELLO, BING! (TABBED BOARD) </t>
  </si>
  <si>
    <t>From c 1 year to 5 years</t>
  </si>
  <si>
    <t xml:space="preserve">BING ANNUAL 2024 </t>
  </si>
  <si>
    <t>Annual 285x216</t>
  </si>
  <si>
    <t xml:space="preserve">BING MY REWARD CHART STICKER ACTIVITY BOOK </t>
  </si>
  <si>
    <t>PB, plus 6 pp stickers</t>
  </si>
  <si>
    <t xml:space="preserve">BING: MY TOILET TRAIN STICKER BOOK </t>
  </si>
  <si>
    <t>PB, 4pp stickers</t>
  </si>
  <si>
    <t xml:space="preserve">MY BIG STICKER BOOK </t>
  </si>
  <si>
    <t>285x205</t>
  </si>
  <si>
    <t xml:space="preserve">BING’S PLAYTIME: A FUN-PACKED ACTIVITY BOOK </t>
  </si>
  <si>
    <t xml:space="preserve">BING’S DRESS-UP STICKER BOOK </t>
  </si>
  <si>
    <t xml:space="preserve">FIRST LETTERS WIPE-CLEAN ACTIVITY BOOK </t>
  </si>
  <si>
    <t>276x216</t>
  </si>
  <si>
    <t xml:space="preserve">BING’S WIPE CLEAN ACTIVITY BOOK </t>
  </si>
  <si>
    <t xml:space="preserve">DRAW WITH BING! WIPE-CLEAN ACTIVITY BOOK </t>
  </si>
  <si>
    <t xml:space="preserve">BING: THE RAINYBOW SONG: Singalong Sound Book </t>
  </si>
  <si>
    <t>210x210mm</t>
  </si>
  <si>
    <t>BING’S NOISY DAY: INTERACTIVE SOUND BOOK</t>
  </si>
  <si>
    <t>284x304</t>
  </si>
  <si>
    <t xml:space="preserve">SHAKE DING BANG! SOUND BOOK </t>
  </si>
  <si>
    <t>275x217</t>
  </si>
  <si>
    <t xml:space="preserve">FUN AT THE PARK! MAGNET BOOK </t>
  </si>
  <si>
    <t>275x221</t>
  </si>
  <si>
    <t xml:space="preserve">BING: READY TO PLAY?: A Push, Pull and Spin Book </t>
  </si>
  <si>
    <t>170x170mm</t>
  </si>
  <si>
    <t xml:space="preserve">WHERE’S BING? A LIFT-THE-FLAP BOOK </t>
  </si>
  <si>
    <t>213x213</t>
  </si>
  <si>
    <t xml:space="preserve">BING’S SNOWY DAY </t>
  </si>
  <si>
    <t xml:space="preserve">BING AND THE FIRE ENGINE </t>
  </si>
  <si>
    <t xml:space="preserve">BING’S BIG SURPRISE </t>
  </si>
  <si>
    <t xml:space="preserve">BING’S HALLOWEEN PARTY </t>
  </si>
  <si>
    <t xml:space="preserve">MERRY CHRISTMAS, BING! </t>
  </si>
  <si>
    <t xml:space="preserve">BING’S NEW FRIEND </t>
  </si>
  <si>
    <t xml:space="preserve">SULA’S SHOP </t>
  </si>
  <si>
    <t>From c 2 years to 4 years</t>
  </si>
  <si>
    <t xml:space="preserve">BING’S BUS RIDE </t>
  </si>
  <si>
    <t xml:space="preserve">BING’S FOOTBALL FUN </t>
  </si>
  <si>
    <t xml:space="preserve">BING’S STICKY PLASTER </t>
  </si>
  <si>
    <t xml:space="preserve">BING’S BIRTHDAY PARTY! </t>
  </si>
  <si>
    <t xml:space="preserve">STUCKIE DUCKIE BALLOON </t>
  </si>
  <si>
    <t>250x250mm</t>
  </si>
  <si>
    <t xml:space="preserve">SPARKLE MAGIC </t>
  </si>
  <si>
    <t xml:space="preserve">TEE AND MO: ARE WE READY TO GO? </t>
  </si>
  <si>
    <t xml:space="preserve">TEE AND MO: WE’RE NOT TIDYING UP </t>
  </si>
  <si>
    <t xml:space="preserve">TEE AND MO: THE CHRISTMAS BOX </t>
  </si>
  <si>
    <t xml:space="preserve">TEE AND MO: ONLY ONE MUM </t>
  </si>
  <si>
    <t xml:space="preserve">THE ADVENTURES OF PADDINGTON: HELLO, PADDINGTON! (TABBED BOARD) </t>
  </si>
  <si>
    <t xml:space="preserve">THE ADVENTURES OF PADDINGTON: MY FIRST LITTLE LIBRARY </t>
  </si>
  <si>
    <t>90x90mm</t>
  </si>
  <si>
    <t xml:space="preserve">THE ADVENTURES OF PADDINGTON: HIDE-AND-SEEK: A LIFT-THE-FLAP BOOK </t>
  </si>
  <si>
    <t xml:space="preserve">THE ADVENTURES OF PADDINGTON: THE MISSING MARMALADE SANDWICH: A LIFT-THE-FLAP BOOK </t>
  </si>
  <si>
    <t xml:space="preserve">THE ADVENTURES OF PADDINGTON: MY FIRST LETTERS BOOK </t>
  </si>
  <si>
    <t xml:space="preserve">THE ADVENTURES OF PADDINGTON: MY FIRST STICKER BOOK </t>
  </si>
  <si>
    <t xml:space="preserve">THE ADVENTURES OF PADDINGTON: MY HOLIDAY STICKER BOOK </t>
  </si>
  <si>
    <t xml:space="preserve">THE ADVENTURES OF PADDINGTON: A BUSY BEAR’S BIG STICKER BOOK </t>
  </si>
  <si>
    <t xml:space="preserve">THE ADVENTURES OF PADDINGTON: MY IMPORTANT JOBS STICKER BOOK </t>
  </si>
  <si>
    <t xml:space="preserve">THE ADVENTURES OF PADDINGTON: THE WRONG LIST </t>
  </si>
  <si>
    <t xml:space="preserve">THE ADVENTURES OF PADDINGTON: FIRST SNOW </t>
  </si>
  <si>
    <t xml:space="preserve">THE ADVENTURES OF PADDINGTON: FIRST HALLOWEEN </t>
  </si>
  <si>
    <t xml:space="preserve">THE ADVENTURES OF PADDINGTON: LOVE DAY </t>
  </si>
  <si>
    <t>From c 2 years to 6 years</t>
  </si>
  <si>
    <t xml:space="preserve">THE ADVENTURES OF PADDINGTON: SUMMER GAMES PICTURE BOOK </t>
  </si>
  <si>
    <t xml:space="preserve">THE ADVENTURES OF PADDINGTON: THE CHRISTMAS WISH </t>
  </si>
  <si>
    <t xml:space="preserve">THE ADVENTURES OF PADDINGTON: HATCHING CHICKS </t>
  </si>
  <si>
    <t xml:space="preserve">THE ADVENTURES OF PADDINGTON: THE GREAT BALLOON CHASE </t>
  </si>
  <si>
    <t xml:space="preserve">THE ADVENTURES OF PADDINGTON: FALLING LEAVES </t>
  </si>
  <si>
    <t xml:space="preserve">THE ADVENTURES OF PADDINGTON: THE ICE DISCO </t>
  </si>
  <si>
    <t xml:space="preserve">THE ADVENTURES OF PADDINGTON: THE CROWN JEWELS CAPER </t>
  </si>
  <si>
    <t xml:space="preserve">THE ADVENTURES OF PADDINGTON: PET SHOW </t>
  </si>
</sst>
</file>

<file path=xl/styles.xml><?xml version="1.0" encoding="utf-8"?>
<styleSheet xmlns="http://schemas.openxmlformats.org/spreadsheetml/2006/main">
  <numFmts count="3">
    <numFmt numFmtId="0" formatCode="General"/>
    <numFmt numFmtId="59" formatCode="[$£-809]#,##0.00"/>
    <numFmt numFmtId="60" formatCode="[$£-809]#,##0.00;&quot;-&quot;[$£-809]#,##0.00"/>
  </numFmts>
  <fonts count="6">
    <font>
      <sz val="11"/>
      <color indexed="8"/>
      <name val="Calibri"/>
    </font>
    <font>
      <sz val="12"/>
      <color indexed="8"/>
      <name val="Helvetica Neue"/>
    </font>
    <font>
      <sz val="15"/>
      <color indexed="8"/>
      <name val="Calibri"/>
    </font>
    <font>
      <b val="1"/>
      <sz val="10"/>
      <color indexed="8"/>
      <name val="Calibri"/>
    </font>
    <font>
      <sz val="9"/>
      <color indexed="8"/>
      <name val="Arial"/>
    </font>
    <font>
      <b val="1"/>
      <sz val="11"/>
      <color indexed="8"/>
      <name val="Calibri"/>
    </font>
  </fonts>
  <fills count="4">
    <fill>
      <patternFill patternType="none"/>
    </fill>
    <fill>
      <patternFill patternType="gray125"/>
    </fill>
    <fill>
      <patternFill patternType="solid">
        <fgColor indexed="9"/>
        <bgColor auto="1"/>
      </patternFill>
    </fill>
    <fill>
      <patternFill patternType="solid">
        <fgColor indexed="12"/>
        <bgColor auto="1"/>
      </patternFill>
    </fill>
  </fills>
  <borders count="9">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10"/>
      </top>
      <bottom style="thin">
        <color indexed="13"/>
      </bottom>
      <diagonal/>
    </border>
    <border>
      <left style="thin">
        <color indexed="10"/>
      </left>
      <right style="thin">
        <color indexed="10"/>
      </right>
      <top style="thin">
        <color indexed="13"/>
      </top>
      <bottom style="thin">
        <color indexed="10"/>
      </bottom>
      <diagonal/>
    </border>
  </borders>
  <cellStyleXfs count="1">
    <xf numFmtId="0" fontId="0" applyNumberFormat="0" applyFont="1" applyFill="0" applyBorder="0" applyAlignment="1" applyProtection="0">
      <alignment vertical="bottom"/>
    </xf>
  </cellStyleXfs>
  <cellXfs count="33">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2" applyNumberFormat="0" applyFont="1" applyFill="0" applyBorder="0" applyAlignment="1" applyProtection="0">
      <alignment horizontal="center" vertical="center"/>
    </xf>
    <xf numFmtId="49" fontId="3" fillId="2" borderId="1" applyNumberFormat="1" applyFont="1" applyFill="1" applyBorder="1" applyAlignment="1" applyProtection="0">
      <alignment horizontal="center" vertical="top" wrapText="1"/>
    </xf>
    <xf numFmtId="49" fontId="3" fillId="2" borderId="1" applyNumberFormat="1" applyFont="1" applyFill="1" applyBorder="1" applyAlignment="1" applyProtection="0">
      <alignment horizontal="left" vertical="top" wrapText="1"/>
    </xf>
    <xf numFmtId="49" fontId="3" fillId="2" borderId="1" applyNumberFormat="1" applyFont="1" applyFill="1" applyBorder="1" applyAlignment="1" applyProtection="0">
      <alignment horizontal="center" vertical="top"/>
    </xf>
    <xf numFmtId="49" fontId="0" fillId="2" borderId="1" applyNumberFormat="1" applyFont="1" applyFill="1" applyBorder="1" applyAlignment="1" applyProtection="0">
      <alignment vertical="top"/>
    </xf>
    <xf numFmtId="0" fontId="0" fillId="2" borderId="1" applyNumberFormat="1" applyFont="1" applyFill="1" applyBorder="1" applyAlignment="1" applyProtection="0">
      <alignment horizontal="left" vertical="top"/>
    </xf>
    <xf numFmtId="1" fontId="0" fillId="2" borderId="1" applyNumberFormat="1" applyFont="1" applyFill="1" applyBorder="1" applyAlignment="1" applyProtection="0">
      <alignment horizontal="center" vertical="top"/>
    </xf>
    <xf numFmtId="14" fontId="0" fillId="2" borderId="1" applyNumberFormat="1" applyFont="1" applyFill="1" applyBorder="1" applyAlignment="1" applyProtection="0">
      <alignment vertical="top"/>
    </xf>
    <xf numFmtId="59" fontId="0" fillId="2" borderId="1" applyNumberFormat="1" applyFont="1" applyFill="1" applyBorder="1" applyAlignment="1" applyProtection="0">
      <alignment vertical="top"/>
    </xf>
    <xf numFmtId="49" fontId="0" borderId="1" applyNumberFormat="1" applyFont="1" applyFill="0" applyBorder="1" applyAlignment="1" applyProtection="0">
      <alignment vertical="bottom"/>
    </xf>
    <xf numFmtId="0" fontId="0" borderId="1" applyNumberFormat="0" applyFont="1" applyFill="0" applyBorder="1" applyAlignment="1" applyProtection="0">
      <alignment vertical="bottom"/>
    </xf>
    <xf numFmtId="49" fontId="0" fillId="2" borderId="1" applyNumberFormat="1" applyFont="1" applyFill="1" applyBorder="1" applyAlignment="1" applyProtection="0">
      <alignment horizontal="center" vertical="top"/>
    </xf>
    <xf numFmtId="49" fontId="0" borderId="2" applyNumberFormat="1" applyFont="1" applyFill="0" applyBorder="1" applyAlignment="1" applyProtection="0">
      <alignment vertical="bottom"/>
    </xf>
    <xf numFmtId="0" fontId="0" fillId="2" borderId="3" applyNumberFormat="1" applyFont="1" applyFill="1" applyBorder="1" applyAlignment="1" applyProtection="0">
      <alignment horizontal="left" vertical="top"/>
    </xf>
    <xf numFmtId="49" fontId="0" borderId="4" applyNumberFormat="1" applyFont="1" applyFill="0" applyBorder="1" applyAlignment="1" applyProtection="0">
      <alignment vertical="bottom"/>
    </xf>
    <xf numFmtId="49" fontId="0" fillId="2" borderId="5" applyNumberFormat="1" applyFont="1" applyFill="1" applyBorder="1" applyAlignment="1" applyProtection="0">
      <alignment vertical="top"/>
    </xf>
    <xf numFmtId="49" fontId="0" borderId="6" applyNumberFormat="1" applyFont="1" applyFill="0" applyBorder="1" applyAlignment="1" applyProtection="0">
      <alignment vertical="bottom"/>
    </xf>
    <xf numFmtId="49" fontId="0" fillId="2" borderId="1" applyNumberFormat="1" applyFont="1" applyFill="1" applyBorder="1" applyAlignment="1" applyProtection="0">
      <alignment horizontal="left" vertical="top"/>
    </xf>
    <xf numFmtId="0" fontId="0" fillId="2" borderId="1" applyNumberFormat="1" applyFont="1" applyFill="1" applyBorder="1" applyAlignment="1" applyProtection="0">
      <alignment vertical="top"/>
    </xf>
    <xf numFmtId="60" fontId="0" fillId="2" borderId="1" applyNumberFormat="1" applyFont="1" applyFill="1" applyBorder="1" applyAlignment="1" applyProtection="0">
      <alignment vertical="top"/>
    </xf>
    <xf numFmtId="0" fontId="0" borderId="1" applyNumberFormat="0" applyFont="1" applyFill="0" applyBorder="1" applyAlignment="1" applyProtection="0">
      <alignment horizontal="left" vertical="bottom"/>
    </xf>
    <xf numFmtId="0" fontId="0" borderId="1" applyNumberFormat="1" applyFont="1" applyFill="0" applyBorder="1" applyAlignment="1" applyProtection="0">
      <alignment horizontal="center" vertical="bottom"/>
    </xf>
    <xf numFmtId="0" fontId="0" applyNumberFormat="1" applyFont="1" applyFill="0" applyBorder="0" applyAlignment="1" applyProtection="0">
      <alignment vertical="bottom"/>
    </xf>
    <xf numFmtId="49" fontId="0" fillId="2" borderId="1" applyNumberFormat="1" applyFont="1" applyFill="1" applyBorder="1" applyAlignment="1" applyProtection="0">
      <alignment vertical="bottom" wrapText="1"/>
    </xf>
    <xf numFmtId="0" fontId="4" borderId="1" applyNumberFormat="1" applyFont="1" applyFill="0" applyBorder="1" applyAlignment="1" applyProtection="0">
      <alignment horizontal="left" vertical="bottom"/>
    </xf>
    <xf numFmtId="0" fontId="0" applyNumberFormat="1" applyFont="1" applyFill="0" applyBorder="0" applyAlignment="1" applyProtection="0">
      <alignment vertical="bottom"/>
    </xf>
    <xf numFmtId="0" fontId="5" fillId="3" borderId="7" applyNumberFormat="0" applyFont="1" applyFill="1" applyBorder="1" applyAlignment="1" applyProtection="0">
      <alignment vertical="bottom"/>
    </xf>
    <xf numFmtId="0" fontId="5" fillId="3" borderId="7" applyNumberFormat="0" applyFont="1" applyFill="1" applyBorder="1" applyAlignment="1" applyProtection="0">
      <alignment horizontal="left" vertical="bottom"/>
    </xf>
    <xf numFmtId="49" fontId="3" fillId="2" borderId="8" applyNumberFormat="1" applyFont="1" applyFill="1" applyBorder="1" applyAlignment="1" applyProtection="0">
      <alignment horizontal="left" vertical="top" wrapText="1"/>
    </xf>
    <xf numFmtId="49" fontId="3" fillId="2" borderId="8" applyNumberFormat="1" applyFont="1" applyFill="1" applyBorder="1" applyAlignment="1" applyProtection="0">
      <alignment horizontal="center" vertical="top" wrapText="1"/>
    </xf>
    <xf numFmtId="1" fontId="0" fillId="2" borderId="1" applyNumberFormat="1" applyFont="1" applyFill="1" applyBorder="1" applyAlignment="1" applyProtection="0">
      <alignment horizontal="left" vertical="top"/>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5a5a5"/>
      <rgbColor rgb="ffff0000"/>
      <rgbColor rgb="ffbdc0bf"/>
      <rgbColor rgb="ff3f3f3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2:N703"/>
  <sheetViews>
    <sheetView workbookViewId="0" showGridLines="0" defaultGridColor="1"/>
  </sheetViews>
  <sheetFormatPr defaultColWidth="16.3333" defaultRowHeight="15.4" customHeight="1" outlineLevelRow="0" outlineLevelCol="0"/>
  <cols>
    <col min="1" max="1" width="16.3516" style="1" customWidth="1"/>
    <col min="2" max="2" width="10.5781" style="1" customWidth="1"/>
    <col min="3" max="3" width="16.3516" style="1" customWidth="1"/>
    <col min="4" max="4" width="51.7891" style="1" customWidth="1"/>
    <col min="5" max="8" width="16.3516" style="1" customWidth="1"/>
    <col min="9" max="9" width="11.1641" style="1" customWidth="1"/>
    <col min="10" max="11" width="16.3516" style="1" customWidth="1"/>
    <col min="12" max="12" width="47.8516" style="1" customWidth="1"/>
    <col min="13" max="14" width="16.3516" style="1" customWidth="1"/>
    <col min="15" max="16384" width="16.3516" style="1" customWidth="1"/>
  </cols>
  <sheetData>
    <row r="1" ht="15.55" customHeight="1">
      <c r="A1" t="s" s="2">
        <v>0</v>
      </c>
      <c r="B1" s="2"/>
      <c r="C1" s="2"/>
      <c r="D1" s="2"/>
      <c r="E1" s="2"/>
      <c r="F1" s="2"/>
      <c r="G1" s="2"/>
      <c r="H1" s="2"/>
      <c r="I1" s="2"/>
      <c r="J1" s="2"/>
      <c r="K1" s="2"/>
      <c r="L1" s="2"/>
      <c r="M1" s="2"/>
      <c r="N1" s="2"/>
    </row>
    <row r="2" ht="18.25" customHeight="1">
      <c r="A2" t="s" s="3">
        <v>1</v>
      </c>
      <c r="B2" t="s" s="4">
        <v>2</v>
      </c>
      <c r="C2" t="s" s="3">
        <v>3</v>
      </c>
      <c r="D2" t="s" s="3">
        <v>4</v>
      </c>
      <c r="E2" t="s" s="3">
        <v>5</v>
      </c>
      <c r="F2" t="s" s="3">
        <v>6</v>
      </c>
      <c r="G2" t="s" s="3">
        <v>7</v>
      </c>
      <c r="H2" t="s" s="3">
        <v>8</v>
      </c>
      <c r="I2" t="s" s="3">
        <v>9</v>
      </c>
      <c r="J2" t="s" s="3">
        <v>10</v>
      </c>
      <c r="K2" t="s" s="4">
        <v>11</v>
      </c>
      <c r="L2" t="s" s="5">
        <v>12</v>
      </c>
      <c r="M2" t="s" s="3">
        <v>13</v>
      </c>
      <c r="N2" t="s" s="3">
        <v>14</v>
      </c>
    </row>
    <row r="3" ht="12.9" customHeight="1">
      <c r="A3" t="s" s="6">
        <v>15</v>
      </c>
      <c r="B3" s="7">
        <v>215513</v>
      </c>
      <c r="C3" s="8">
        <v>9780008444785</v>
      </c>
      <c r="D3" t="s" s="6">
        <v>16</v>
      </c>
      <c r="E3" t="s" s="6">
        <v>17</v>
      </c>
      <c r="F3" t="s" s="6">
        <v>18</v>
      </c>
      <c r="G3" t="s" s="6">
        <v>19</v>
      </c>
      <c r="H3" s="9">
        <v>44987</v>
      </c>
      <c r="I3" s="10">
        <v>7.99</v>
      </c>
      <c r="J3" t="s" s="11">
        <v>20</v>
      </c>
      <c r="K3" s="7">
        <v>256</v>
      </c>
      <c r="L3" t="s" s="11">
        <v>21</v>
      </c>
      <c r="M3" t="s" s="6">
        <v>22</v>
      </c>
      <c r="N3" s="12"/>
    </row>
    <row r="4" ht="12.9" customHeight="1">
      <c r="A4" t="s" s="6">
        <v>15</v>
      </c>
      <c r="B4" s="7">
        <v>150712</v>
      </c>
      <c r="C4" s="8">
        <v>9780007951185</v>
      </c>
      <c r="D4" t="s" s="6">
        <v>23</v>
      </c>
      <c r="E4" t="s" s="6">
        <v>24</v>
      </c>
      <c r="F4" t="s" s="6">
        <v>18</v>
      </c>
      <c r="G4" t="s" s="6">
        <v>19</v>
      </c>
      <c r="H4" s="9">
        <v>42285</v>
      </c>
      <c r="I4" s="10">
        <v>7.99</v>
      </c>
      <c r="J4" t="s" s="11">
        <v>25</v>
      </c>
      <c r="K4" s="7">
        <v>256</v>
      </c>
      <c r="L4" t="s" s="11">
        <v>26</v>
      </c>
      <c r="M4" s="12"/>
      <c r="N4" s="12"/>
    </row>
    <row r="5" ht="12.9" customHeight="1">
      <c r="A5" t="s" s="6">
        <v>15</v>
      </c>
      <c r="B5" s="7">
        <v>150736</v>
      </c>
      <c r="C5" s="8">
        <v>9780007455331</v>
      </c>
      <c r="D5" t="s" s="6">
        <v>27</v>
      </c>
      <c r="E5" t="s" s="6">
        <v>24</v>
      </c>
      <c r="F5" t="s" s="6">
        <v>18</v>
      </c>
      <c r="G5" t="s" s="6">
        <v>19</v>
      </c>
      <c r="H5" s="9">
        <v>42285</v>
      </c>
      <c r="I5" s="10">
        <v>7.99</v>
      </c>
      <c r="J5" t="s" s="11">
        <v>28</v>
      </c>
      <c r="K5" s="7">
        <v>256</v>
      </c>
      <c r="L5" t="s" s="11">
        <v>26</v>
      </c>
      <c r="M5" s="12"/>
      <c r="N5" s="12"/>
    </row>
    <row r="6" ht="12.9" customHeight="1">
      <c r="A6" t="s" s="6">
        <v>15</v>
      </c>
      <c r="B6" s="7">
        <v>201436</v>
      </c>
      <c r="C6" s="8">
        <v>9780008390662</v>
      </c>
      <c r="D6" t="s" s="6">
        <v>29</v>
      </c>
      <c r="E6" t="s" s="6">
        <v>24</v>
      </c>
      <c r="F6" t="s" s="6">
        <v>18</v>
      </c>
      <c r="G6" t="s" s="6">
        <v>19</v>
      </c>
      <c r="H6" s="9">
        <v>43965</v>
      </c>
      <c r="I6" s="10">
        <v>7.99</v>
      </c>
      <c r="J6" t="s" s="11">
        <v>28</v>
      </c>
      <c r="K6" s="7">
        <v>352</v>
      </c>
      <c r="L6" t="s" s="11">
        <v>30</v>
      </c>
      <c r="M6" t="s" s="6">
        <v>22</v>
      </c>
      <c r="N6" t="s" s="6">
        <v>31</v>
      </c>
    </row>
    <row r="7" ht="12.9" customHeight="1">
      <c r="A7" t="s" s="6">
        <v>15</v>
      </c>
      <c r="B7" s="7">
        <v>221548</v>
      </c>
      <c r="C7" s="8">
        <v>9780008470746</v>
      </c>
      <c r="D7" t="s" s="6">
        <v>32</v>
      </c>
      <c r="E7" t="s" s="6">
        <v>24</v>
      </c>
      <c r="F7" t="s" s="6">
        <v>18</v>
      </c>
      <c r="G7" t="s" s="6">
        <v>19</v>
      </c>
      <c r="H7" s="9">
        <v>45057</v>
      </c>
      <c r="I7" s="10">
        <v>7.99</v>
      </c>
      <c r="J7" t="s" s="11">
        <v>33</v>
      </c>
      <c r="K7" s="7">
        <v>320</v>
      </c>
      <c r="L7" t="s" s="11">
        <v>30</v>
      </c>
      <c r="M7" s="12"/>
      <c r="N7" t="s" s="6">
        <v>31</v>
      </c>
    </row>
    <row r="8" ht="12.9" customHeight="1">
      <c r="A8" t="s" s="6">
        <v>15</v>
      </c>
      <c r="B8" s="7">
        <v>90287</v>
      </c>
      <c r="C8" s="8">
        <v>9780007554485</v>
      </c>
      <c r="D8" t="s" s="6">
        <v>34</v>
      </c>
      <c r="E8" t="s" s="6">
        <v>35</v>
      </c>
      <c r="F8" t="s" s="6">
        <v>18</v>
      </c>
      <c r="G8" t="s" s="6">
        <v>19</v>
      </c>
      <c r="H8" s="9">
        <v>42159</v>
      </c>
      <c r="I8" s="10">
        <v>6.99</v>
      </c>
      <c r="J8" t="s" s="11">
        <v>36</v>
      </c>
      <c r="K8" s="7">
        <v>384</v>
      </c>
      <c r="L8" t="s" s="11">
        <v>37</v>
      </c>
      <c r="M8" t="s" s="6">
        <v>22</v>
      </c>
      <c r="N8" s="12"/>
    </row>
    <row r="9" ht="12.9" customHeight="1">
      <c r="A9" t="s" s="6">
        <v>15</v>
      </c>
      <c r="B9" s="7">
        <v>90291</v>
      </c>
      <c r="C9" s="8">
        <v>9780007554546</v>
      </c>
      <c r="D9" t="s" s="6">
        <v>38</v>
      </c>
      <c r="E9" t="s" s="6">
        <v>35</v>
      </c>
      <c r="F9" t="s" s="6">
        <v>18</v>
      </c>
      <c r="G9" t="s" s="6">
        <v>19</v>
      </c>
      <c r="H9" s="9">
        <v>42425</v>
      </c>
      <c r="I9" s="10">
        <v>7.99</v>
      </c>
      <c r="J9" t="s" s="11">
        <v>36</v>
      </c>
      <c r="K9" s="7">
        <v>384</v>
      </c>
      <c r="L9" t="s" s="11">
        <v>21</v>
      </c>
      <c r="M9" t="s" s="6">
        <v>22</v>
      </c>
      <c r="N9" t="s" s="6">
        <v>39</v>
      </c>
    </row>
    <row r="10" ht="12.9" customHeight="1">
      <c r="A10" t="s" s="6">
        <v>15</v>
      </c>
      <c r="B10" s="7">
        <v>156131</v>
      </c>
      <c r="C10" s="8">
        <v>9780008185169</v>
      </c>
      <c r="D10" t="s" s="6">
        <v>40</v>
      </c>
      <c r="E10" t="s" s="6">
        <v>35</v>
      </c>
      <c r="F10" t="s" s="6">
        <v>18</v>
      </c>
      <c r="G10" t="s" s="6">
        <v>19</v>
      </c>
      <c r="H10" s="9">
        <v>42880</v>
      </c>
      <c r="I10" s="10">
        <v>6.99</v>
      </c>
      <c r="J10" t="s" s="11">
        <v>36</v>
      </c>
      <c r="K10" s="7">
        <v>368</v>
      </c>
      <c r="L10" t="s" s="11">
        <v>21</v>
      </c>
      <c r="M10" t="s" s="6">
        <v>22</v>
      </c>
      <c r="N10" t="s" s="6">
        <v>39</v>
      </c>
    </row>
    <row r="11" ht="12.9" customHeight="1">
      <c r="A11" t="s" s="6">
        <v>15</v>
      </c>
      <c r="B11" s="7">
        <v>156135</v>
      </c>
      <c r="C11" s="8">
        <v>9780008200510</v>
      </c>
      <c r="D11" t="s" s="6">
        <v>41</v>
      </c>
      <c r="E11" t="s" s="6">
        <v>35</v>
      </c>
      <c r="F11" t="s" s="6">
        <v>18</v>
      </c>
      <c r="G11" t="s" s="6">
        <v>19</v>
      </c>
      <c r="H11" s="9">
        <v>43237</v>
      </c>
      <c r="I11" s="10">
        <v>7.99</v>
      </c>
      <c r="J11" t="s" s="11">
        <v>36</v>
      </c>
      <c r="K11" s="7">
        <v>416</v>
      </c>
      <c r="L11" t="s" s="11">
        <v>21</v>
      </c>
      <c r="M11" t="s" s="6">
        <v>22</v>
      </c>
      <c r="N11" t="s" s="6">
        <v>39</v>
      </c>
    </row>
    <row r="12" ht="12.9" customHeight="1">
      <c r="A12" t="s" s="6">
        <v>15</v>
      </c>
      <c r="B12" s="7">
        <v>156140</v>
      </c>
      <c r="C12" s="8">
        <v>9780008200565</v>
      </c>
      <c r="D12" t="s" s="6">
        <v>42</v>
      </c>
      <c r="E12" t="s" s="6">
        <v>43</v>
      </c>
      <c r="F12" t="s" s="6">
        <v>18</v>
      </c>
      <c r="G12" t="s" s="6">
        <v>19</v>
      </c>
      <c r="H12" s="9">
        <v>43587</v>
      </c>
      <c r="I12" s="10">
        <v>6.99</v>
      </c>
      <c r="J12" t="s" s="11">
        <v>44</v>
      </c>
      <c r="K12" s="7">
        <v>400</v>
      </c>
      <c r="L12" t="s" s="11">
        <v>21</v>
      </c>
      <c r="M12" t="s" s="6">
        <v>22</v>
      </c>
      <c r="N12" t="s" s="6">
        <v>39</v>
      </c>
    </row>
    <row r="13" ht="12.9" customHeight="1">
      <c r="A13" t="s" s="6">
        <v>15</v>
      </c>
      <c r="B13" s="7">
        <v>196690</v>
      </c>
      <c r="C13" s="8">
        <v>9780008365387</v>
      </c>
      <c r="D13" t="s" s="6">
        <v>45</v>
      </c>
      <c r="E13" t="s" s="6">
        <v>43</v>
      </c>
      <c r="F13" t="s" s="6">
        <v>18</v>
      </c>
      <c r="G13" t="s" s="6">
        <v>19</v>
      </c>
      <c r="H13" s="9">
        <v>44021</v>
      </c>
      <c r="I13" s="10">
        <v>7.99</v>
      </c>
      <c r="J13" t="s" s="11">
        <v>44</v>
      </c>
      <c r="K13" s="7">
        <v>432</v>
      </c>
      <c r="L13" t="s" s="11">
        <v>21</v>
      </c>
      <c r="M13" t="s" s="6">
        <v>46</v>
      </c>
      <c r="N13" t="s" s="6">
        <v>39</v>
      </c>
    </row>
    <row r="14" ht="12.9" customHeight="1">
      <c r="A14" t="s" s="6">
        <v>15</v>
      </c>
      <c r="B14" s="7">
        <v>190477</v>
      </c>
      <c r="C14" s="8">
        <v>9780008334222</v>
      </c>
      <c r="D14" t="s" s="6">
        <v>47</v>
      </c>
      <c r="E14" t="s" s="6">
        <v>43</v>
      </c>
      <c r="F14" t="s" s="6">
        <v>18</v>
      </c>
      <c r="G14" t="s" s="6">
        <v>19</v>
      </c>
      <c r="H14" s="9">
        <v>44329</v>
      </c>
      <c r="I14" s="10">
        <v>6.99</v>
      </c>
      <c r="J14" t="s" s="11">
        <v>48</v>
      </c>
      <c r="K14" s="7">
        <v>368</v>
      </c>
      <c r="L14" t="s" s="11">
        <v>21</v>
      </c>
      <c r="M14" t="s" s="6">
        <v>22</v>
      </c>
      <c r="N14" t="s" s="6">
        <v>39</v>
      </c>
    </row>
    <row r="15" ht="12.9" customHeight="1">
      <c r="A15" t="s" s="6">
        <v>15</v>
      </c>
      <c r="B15" s="7">
        <v>190485</v>
      </c>
      <c r="C15" s="8">
        <v>9780008334277</v>
      </c>
      <c r="D15" t="s" s="6">
        <v>49</v>
      </c>
      <c r="E15" t="s" s="6">
        <v>43</v>
      </c>
      <c r="F15" t="s" s="6">
        <v>18</v>
      </c>
      <c r="G15" t="s" s="6">
        <v>19</v>
      </c>
      <c r="H15" s="9">
        <v>44693</v>
      </c>
      <c r="I15" s="10">
        <v>7.99</v>
      </c>
      <c r="J15" t="s" s="11">
        <v>48</v>
      </c>
      <c r="K15" s="7">
        <v>288</v>
      </c>
      <c r="L15" t="s" s="11">
        <v>21</v>
      </c>
      <c r="M15" t="s" s="6">
        <v>22</v>
      </c>
      <c r="N15" t="s" s="6">
        <v>39</v>
      </c>
    </row>
    <row r="16" ht="12.9" customHeight="1">
      <c r="A16" t="s" s="6">
        <v>15</v>
      </c>
      <c r="B16" s="7">
        <v>190488</v>
      </c>
      <c r="C16" s="8">
        <v>9780008334307</v>
      </c>
      <c r="D16" t="s" s="6">
        <v>50</v>
      </c>
      <c r="E16" t="s" s="6">
        <v>43</v>
      </c>
      <c r="F16" t="s" s="6">
        <v>51</v>
      </c>
      <c r="G16" t="s" s="6">
        <v>52</v>
      </c>
      <c r="H16" s="9">
        <v>44861</v>
      </c>
      <c r="I16" s="10">
        <v>12.99</v>
      </c>
      <c r="J16" t="s" s="11">
        <v>48</v>
      </c>
      <c r="K16" s="7">
        <v>256</v>
      </c>
      <c r="L16" t="s" s="11">
        <v>21</v>
      </c>
      <c r="M16" t="s" s="6">
        <v>22</v>
      </c>
      <c r="N16" s="12"/>
    </row>
    <row r="17" ht="12.9" customHeight="1">
      <c r="A17" t="s" s="6">
        <v>15</v>
      </c>
      <c r="B17" s="7">
        <v>190489</v>
      </c>
      <c r="C17" s="8">
        <v>9780008334314</v>
      </c>
      <c r="D17" t="s" s="6">
        <v>53</v>
      </c>
      <c r="E17" t="s" s="6">
        <v>43</v>
      </c>
      <c r="F17" t="s" s="6">
        <v>18</v>
      </c>
      <c r="G17" t="s" s="6">
        <v>52</v>
      </c>
      <c r="H17" s="9">
        <v>44861</v>
      </c>
      <c r="I17" s="10">
        <v>10.99</v>
      </c>
      <c r="J17" t="s" s="11">
        <v>48</v>
      </c>
      <c r="K17" s="7">
        <v>256</v>
      </c>
      <c r="L17" t="s" s="11">
        <v>21</v>
      </c>
      <c r="M17" t="s" s="6">
        <v>54</v>
      </c>
      <c r="N17" t="s" s="6">
        <v>55</v>
      </c>
    </row>
    <row r="18" ht="12.9" customHeight="1">
      <c r="A18" t="s" s="6">
        <v>15</v>
      </c>
      <c r="B18" s="7">
        <v>190490</v>
      </c>
      <c r="C18" s="8">
        <v>9780008334321</v>
      </c>
      <c r="D18" t="s" s="6">
        <v>50</v>
      </c>
      <c r="E18" t="s" s="6">
        <v>43</v>
      </c>
      <c r="F18" t="s" s="6">
        <v>18</v>
      </c>
      <c r="G18" t="s" s="6">
        <v>19</v>
      </c>
      <c r="H18" s="9">
        <v>45197</v>
      </c>
      <c r="I18" s="10">
        <v>7.99</v>
      </c>
      <c r="J18" t="s" s="6">
        <v>48</v>
      </c>
      <c r="K18" s="7">
        <v>256</v>
      </c>
      <c r="L18" t="s" s="11">
        <v>21</v>
      </c>
      <c r="M18" t="s" s="6">
        <v>22</v>
      </c>
      <c r="N18" t="s" s="6">
        <v>56</v>
      </c>
    </row>
    <row r="19" ht="12.9" customHeight="1">
      <c r="A19" t="s" s="6">
        <v>15</v>
      </c>
      <c r="B19" s="7">
        <v>165182</v>
      </c>
      <c r="C19" s="8">
        <v>9780008222499</v>
      </c>
      <c r="D19" t="s" s="6">
        <v>57</v>
      </c>
      <c r="E19" t="s" s="6">
        <v>58</v>
      </c>
      <c r="F19" t="s" s="6">
        <v>51</v>
      </c>
      <c r="G19" t="s" s="6">
        <v>52</v>
      </c>
      <c r="H19" s="9">
        <v>45057</v>
      </c>
      <c r="I19" s="10">
        <v>12.99</v>
      </c>
      <c r="J19" t="s" s="6">
        <v>59</v>
      </c>
      <c r="K19" s="7">
        <v>304</v>
      </c>
      <c r="L19" t="s" s="11">
        <v>21</v>
      </c>
      <c r="M19" t="s" s="6">
        <v>22</v>
      </c>
      <c r="N19" t="s" s="6">
        <v>60</v>
      </c>
    </row>
    <row r="20" ht="12.9" customHeight="1">
      <c r="A20" t="s" s="6">
        <v>15</v>
      </c>
      <c r="B20" s="7">
        <v>176001</v>
      </c>
      <c r="C20" t="s" s="13">
        <v>61</v>
      </c>
      <c r="D20" t="s" s="6">
        <v>62</v>
      </c>
      <c r="E20" t="s" s="6">
        <v>58</v>
      </c>
      <c r="F20" t="s" s="6">
        <v>18</v>
      </c>
      <c r="G20" t="s" s="6">
        <v>52</v>
      </c>
      <c r="H20" s="9">
        <v>45057</v>
      </c>
      <c r="I20" s="10">
        <v>10.99</v>
      </c>
      <c r="J20" t="s" s="6">
        <v>59</v>
      </c>
      <c r="K20" s="7">
        <v>304</v>
      </c>
      <c r="L20" t="s" s="11">
        <v>21</v>
      </c>
      <c r="M20" t="s" s="6">
        <v>63</v>
      </c>
      <c r="N20" t="s" s="6">
        <v>64</v>
      </c>
    </row>
    <row r="21" ht="12.9" customHeight="1">
      <c r="A21" t="s" s="6">
        <v>15</v>
      </c>
      <c r="B21" s="7">
        <v>152760</v>
      </c>
      <c r="C21" s="8">
        <v>9780007309955</v>
      </c>
      <c r="D21" t="s" s="6">
        <v>65</v>
      </c>
      <c r="E21" t="s" s="6">
        <v>66</v>
      </c>
      <c r="F21" t="s" s="6">
        <v>18</v>
      </c>
      <c r="G21" t="s" s="6">
        <v>19</v>
      </c>
      <c r="H21" s="9">
        <v>42495</v>
      </c>
      <c r="I21" s="10">
        <v>7.99</v>
      </c>
      <c r="J21" t="s" s="11">
        <v>36</v>
      </c>
      <c r="K21" s="7">
        <v>240</v>
      </c>
      <c r="L21" t="s" s="11">
        <v>26</v>
      </c>
      <c r="M21" s="12"/>
      <c r="N21" t="s" s="6">
        <v>67</v>
      </c>
    </row>
    <row r="22" ht="12.9" customHeight="1">
      <c r="A22" t="s" s="6">
        <v>15</v>
      </c>
      <c r="B22" s="7">
        <v>23674</v>
      </c>
      <c r="C22" s="8">
        <v>9780007148998</v>
      </c>
      <c r="D22" t="s" s="6">
        <v>68</v>
      </c>
      <c r="E22" t="s" s="6">
        <v>66</v>
      </c>
      <c r="F22" t="s" s="6">
        <v>18</v>
      </c>
      <c r="G22" t="s" s="6">
        <v>19</v>
      </c>
      <c r="H22" s="9">
        <v>37774</v>
      </c>
      <c r="I22" s="10">
        <v>6.99</v>
      </c>
      <c r="J22" t="s" s="11">
        <v>36</v>
      </c>
      <c r="K22" s="7">
        <v>192</v>
      </c>
      <c r="L22" t="s" s="11">
        <v>26</v>
      </c>
      <c r="M22" s="12"/>
      <c r="N22" s="12"/>
    </row>
    <row r="23" ht="12.9" customHeight="1">
      <c r="A23" t="s" s="6">
        <v>15</v>
      </c>
      <c r="B23" s="7">
        <v>23676</v>
      </c>
      <c r="C23" s="8">
        <v>9780007149001</v>
      </c>
      <c r="D23" t="s" s="6">
        <v>69</v>
      </c>
      <c r="E23" t="s" s="6">
        <v>66</v>
      </c>
      <c r="F23" t="s" s="6">
        <v>18</v>
      </c>
      <c r="G23" t="s" s="6">
        <v>19</v>
      </c>
      <c r="H23" s="9">
        <v>37928</v>
      </c>
      <c r="I23" s="10">
        <v>6.99</v>
      </c>
      <c r="J23" t="s" s="11">
        <v>36</v>
      </c>
      <c r="K23" s="7">
        <v>160</v>
      </c>
      <c r="L23" t="s" s="6">
        <v>70</v>
      </c>
      <c r="M23" s="12"/>
      <c r="N23" t="s" s="6">
        <v>39</v>
      </c>
    </row>
    <row r="24" ht="12.9" customHeight="1">
      <c r="A24" t="s" s="6">
        <v>15</v>
      </c>
      <c r="B24" s="7">
        <v>23678</v>
      </c>
      <c r="C24" s="8">
        <v>9780007149018</v>
      </c>
      <c r="D24" t="s" s="6">
        <v>71</v>
      </c>
      <c r="E24" t="s" s="6">
        <v>66</v>
      </c>
      <c r="F24" t="s" s="6">
        <v>18</v>
      </c>
      <c r="G24" t="s" s="6">
        <v>19</v>
      </c>
      <c r="H24" s="9">
        <v>37928</v>
      </c>
      <c r="I24" s="10">
        <v>6.99</v>
      </c>
      <c r="J24" t="s" s="11">
        <v>72</v>
      </c>
      <c r="K24" s="7">
        <v>208</v>
      </c>
      <c r="L24" t="s" s="11">
        <v>30</v>
      </c>
      <c r="M24" s="12"/>
      <c r="N24" s="12"/>
    </row>
    <row r="25" ht="12.9" customHeight="1">
      <c r="A25" t="s" s="6">
        <v>15</v>
      </c>
      <c r="B25" s="7">
        <v>23677</v>
      </c>
      <c r="C25" s="8">
        <v>9780007149025</v>
      </c>
      <c r="D25" t="s" s="6">
        <v>73</v>
      </c>
      <c r="E25" t="s" s="6">
        <v>66</v>
      </c>
      <c r="F25" t="s" s="6">
        <v>18</v>
      </c>
      <c r="G25" t="s" s="6">
        <v>19</v>
      </c>
      <c r="H25" s="9">
        <v>37928</v>
      </c>
      <c r="I25" s="10">
        <v>6.99</v>
      </c>
      <c r="J25" t="s" s="11">
        <v>36</v>
      </c>
      <c r="K25" s="7">
        <v>256</v>
      </c>
      <c r="L25" t="s" s="11">
        <v>30</v>
      </c>
      <c r="M25" s="12"/>
      <c r="N25" s="12"/>
    </row>
    <row r="26" ht="12.9" customHeight="1">
      <c r="A26" t="s" s="6">
        <v>15</v>
      </c>
      <c r="B26" s="7">
        <v>76964</v>
      </c>
      <c r="C26" s="8">
        <v>9780007476770</v>
      </c>
      <c r="D26" t="s" s="6">
        <v>74</v>
      </c>
      <c r="E26" t="s" s="6">
        <v>75</v>
      </c>
      <c r="F26" t="s" s="6">
        <v>18</v>
      </c>
      <c r="G26" t="s" s="6">
        <v>19</v>
      </c>
      <c r="H26" s="9">
        <v>41025</v>
      </c>
      <c r="I26" s="10">
        <v>6.99</v>
      </c>
      <c r="J26" t="s" s="11">
        <v>76</v>
      </c>
      <c r="K26" s="7">
        <v>176</v>
      </c>
      <c r="L26" t="s" s="11">
        <v>30</v>
      </c>
      <c r="M26" s="12"/>
      <c r="N26" t="s" s="6">
        <v>77</v>
      </c>
    </row>
    <row r="27" ht="12.9" customHeight="1">
      <c r="A27" t="s" s="6">
        <v>15</v>
      </c>
      <c r="B27" s="7">
        <v>76965</v>
      </c>
      <c r="C27" s="8">
        <v>9780007476794</v>
      </c>
      <c r="D27" t="s" s="6">
        <v>78</v>
      </c>
      <c r="E27" t="s" s="6">
        <v>75</v>
      </c>
      <c r="F27" t="s" s="6">
        <v>18</v>
      </c>
      <c r="G27" t="s" s="6">
        <v>19</v>
      </c>
      <c r="H27" s="9">
        <v>41095</v>
      </c>
      <c r="I27" s="10">
        <v>6.99</v>
      </c>
      <c r="J27" t="s" s="11">
        <v>79</v>
      </c>
      <c r="K27" s="7">
        <v>192</v>
      </c>
      <c r="L27" t="s" s="11">
        <v>70</v>
      </c>
      <c r="M27" s="12"/>
      <c r="N27" t="s" s="6">
        <v>67</v>
      </c>
    </row>
    <row r="28" ht="12.9" customHeight="1">
      <c r="A28" t="s" s="6">
        <v>15</v>
      </c>
      <c r="B28" s="7">
        <v>32228</v>
      </c>
      <c r="C28" s="8">
        <v>9780007197125</v>
      </c>
      <c r="D28" t="s" s="6">
        <v>80</v>
      </c>
      <c r="E28" t="s" s="6">
        <v>66</v>
      </c>
      <c r="F28" t="s" s="6">
        <v>18</v>
      </c>
      <c r="G28" t="s" s="6">
        <v>19</v>
      </c>
      <c r="H28" s="9">
        <v>38565</v>
      </c>
      <c r="I28" s="10">
        <v>6.99</v>
      </c>
      <c r="J28" t="s" s="11">
        <v>79</v>
      </c>
      <c r="K28" s="7">
        <v>208</v>
      </c>
      <c r="L28" t="s" s="11">
        <v>21</v>
      </c>
      <c r="M28" s="12"/>
      <c r="N28" t="s" s="6">
        <v>81</v>
      </c>
    </row>
    <row r="29" ht="12.9" customHeight="1">
      <c r="A29" t="s" s="6">
        <v>15</v>
      </c>
      <c r="B29" s="7">
        <v>47979</v>
      </c>
      <c r="C29" s="8">
        <v>9780007341535</v>
      </c>
      <c r="D29" t="s" s="6">
        <v>82</v>
      </c>
      <c r="E29" t="s" s="6">
        <v>66</v>
      </c>
      <c r="F29" t="s" s="6">
        <v>18</v>
      </c>
      <c r="G29" t="s" s="6">
        <v>19</v>
      </c>
      <c r="H29" s="9">
        <v>40241</v>
      </c>
      <c r="I29" s="10">
        <v>5.99</v>
      </c>
      <c r="J29" t="s" s="11">
        <v>79</v>
      </c>
      <c r="K29" s="7">
        <v>144</v>
      </c>
      <c r="L29" t="s" s="11">
        <v>30</v>
      </c>
      <c r="M29" s="12"/>
      <c r="N29" t="s" s="6">
        <v>31</v>
      </c>
    </row>
    <row r="30" ht="12.9" customHeight="1">
      <c r="A30" t="s" s="6">
        <v>15</v>
      </c>
      <c r="B30" s="7">
        <v>152778</v>
      </c>
      <c r="C30" s="8">
        <v>9780007462940</v>
      </c>
      <c r="D30" t="s" s="6">
        <v>83</v>
      </c>
      <c r="E30" t="s" s="6">
        <v>66</v>
      </c>
      <c r="F30" t="s" s="6">
        <v>18</v>
      </c>
      <c r="G30" t="s" s="6">
        <v>19</v>
      </c>
      <c r="H30" s="9">
        <v>42803</v>
      </c>
      <c r="I30" s="10">
        <v>7.99</v>
      </c>
      <c r="J30" t="s" s="11">
        <v>84</v>
      </c>
      <c r="K30" s="7">
        <v>240</v>
      </c>
      <c r="L30" t="s" s="11">
        <v>30</v>
      </c>
      <c r="M30" s="12"/>
      <c r="N30" t="s" s="6">
        <v>77</v>
      </c>
    </row>
    <row r="31" ht="12.9" customHeight="1">
      <c r="A31" t="s" s="6">
        <v>15</v>
      </c>
      <c r="B31" s="7">
        <v>180087</v>
      </c>
      <c r="C31" s="8">
        <v>9780008295202</v>
      </c>
      <c r="D31" t="s" s="6">
        <v>85</v>
      </c>
      <c r="E31" t="s" s="6">
        <v>86</v>
      </c>
      <c r="F31" t="s" s="6">
        <v>18</v>
      </c>
      <c r="G31" t="s" s="6">
        <v>19</v>
      </c>
      <c r="H31" s="9">
        <v>44931</v>
      </c>
      <c r="I31" s="10">
        <v>7.99</v>
      </c>
      <c r="J31" t="s" s="11">
        <v>87</v>
      </c>
      <c r="K31" s="7">
        <v>480</v>
      </c>
      <c r="L31" t="s" s="11">
        <v>21</v>
      </c>
      <c r="M31" t="s" s="6">
        <v>22</v>
      </c>
      <c r="N31" t="s" s="6">
        <v>39</v>
      </c>
    </row>
    <row r="32" ht="12.9" customHeight="1">
      <c r="A32" t="s" s="6">
        <v>15</v>
      </c>
      <c r="B32" s="7">
        <v>173032</v>
      </c>
      <c r="C32" s="8">
        <v>9780008267018</v>
      </c>
      <c r="D32" t="s" s="6">
        <v>88</v>
      </c>
      <c r="E32" t="s" s="6">
        <v>89</v>
      </c>
      <c r="F32" t="s" s="6">
        <v>18</v>
      </c>
      <c r="G32" t="s" s="6">
        <v>19</v>
      </c>
      <c r="H32" s="9">
        <v>43252</v>
      </c>
      <c r="I32" s="10">
        <v>7.99</v>
      </c>
      <c r="J32" t="s" s="11">
        <v>90</v>
      </c>
      <c r="K32" s="7">
        <v>256</v>
      </c>
      <c r="L32" t="s" s="11">
        <v>21</v>
      </c>
      <c r="M32" t="s" s="6">
        <v>22</v>
      </c>
      <c r="N32" t="s" s="6">
        <v>91</v>
      </c>
    </row>
    <row r="33" ht="12.9" customHeight="1">
      <c r="A33" t="s" s="6">
        <v>15</v>
      </c>
      <c r="B33" s="7">
        <v>173036</v>
      </c>
      <c r="C33" s="8">
        <v>9780008267049</v>
      </c>
      <c r="D33" t="s" s="6">
        <v>92</v>
      </c>
      <c r="E33" t="s" s="6">
        <v>89</v>
      </c>
      <c r="F33" t="s" s="6">
        <v>18</v>
      </c>
      <c r="G33" t="s" s="6">
        <v>19</v>
      </c>
      <c r="H33" s="9">
        <v>43643</v>
      </c>
      <c r="I33" s="10">
        <v>7.99</v>
      </c>
      <c r="J33" t="s" s="11">
        <v>36</v>
      </c>
      <c r="K33" s="7">
        <v>400</v>
      </c>
      <c r="L33" t="s" s="11">
        <v>21</v>
      </c>
      <c r="M33" t="s" s="6">
        <v>22</v>
      </c>
      <c r="N33" t="s" s="6">
        <v>91</v>
      </c>
    </row>
    <row r="34" ht="12.9" customHeight="1">
      <c r="A34" t="s" s="6">
        <v>15</v>
      </c>
      <c r="B34" s="7">
        <v>173039</v>
      </c>
      <c r="C34" s="8">
        <v>9780008267087</v>
      </c>
      <c r="D34" t="s" s="6">
        <v>93</v>
      </c>
      <c r="E34" t="s" s="6">
        <v>89</v>
      </c>
      <c r="F34" t="s" s="6">
        <v>18</v>
      </c>
      <c r="G34" t="s" s="6">
        <v>19</v>
      </c>
      <c r="H34" s="9">
        <v>44203</v>
      </c>
      <c r="I34" s="10">
        <v>7.99</v>
      </c>
      <c r="J34" t="s" s="11">
        <v>20</v>
      </c>
      <c r="K34" s="7">
        <v>400</v>
      </c>
      <c r="L34" t="s" s="11">
        <v>21</v>
      </c>
      <c r="M34" t="s" s="6">
        <v>22</v>
      </c>
      <c r="N34" t="s" s="6">
        <v>91</v>
      </c>
    </row>
    <row r="35" ht="12.9" customHeight="1">
      <c r="A35" t="s" s="6">
        <v>15</v>
      </c>
      <c r="B35" s="7">
        <v>207445</v>
      </c>
      <c r="C35" s="8">
        <v>9780008422370</v>
      </c>
      <c r="D35" t="s" s="6">
        <v>94</v>
      </c>
      <c r="E35" t="s" s="6">
        <v>89</v>
      </c>
      <c r="F35" t="s" s="6">
        <v>18</v>
      </c>
      <c r="G35" t="s" s="6">
        <v>19</v>
      </c>
      <c r="H35" s="9">
        <v>44749</v>
      </c>
      <c r="I35" s="10">
        <v>7.99</v>
      </c>
      <c r="J35" t="s" s="11">
        <v>20</v>
      </c>
      <c r="K35" s="7">
        <v>320</v>
      </c>
      <c r="L35" t="s" s="11">
        <v>21</v>
      </c>
      <c r="M35" t="s" s="6">
        <v>22</v>
      </c>
      <c r="N35" t="s" s="6">
        <v>91</v>
      </c>
    </row>
    <row r="36" ht="12.9" customHeight="1">
      <c r="A36" t="s" s="6">
        <v>15</v>
      </c>
      <c r="B36" s="7">
        <v>207872</v>
      </c>
      <c r="C36" s="8">
        <v>9780008596750</v>
      </c>
      <c r="D36" t="s" s="6">
        <v>95</v>
      </c>
      <c r="E36" t="s" s="6">
        <v>89</v>
      </c>
      <c r="F36" t="s" s="6">
        <v>51</v>
      </c>
      <c r="G36" t="s" s="6">
        <v>96</v>
      </c>
      <c r="H36" s="9">
        <v>45225</v>
      </c>
      <c r="I36" s="10">
        <v>12.99</v>
      </c>
      <c r="J36" t="s" s="6">
        <v>97</v>
      </c>
      <c r="K36" s="7">
        <v>320</v>
      </c>
      <c r="L36" t="s" s="11">
        <v>98</v>
      </c>
      <c r="M36" t="s" s="6">
        <v>22</v>
      </c>
      <c r="N36" t="s" s="6">
        <v>60</v>
      </c>
    </row>
    <row r="37" ht="12.9" customHeight="1">
      <c r="A37" t="s" s="6">
        <v>15</v>
      </c>
      <c r="B37" s="7">
        <v>226808</v>
      </c>
      <c r="C37" s="8">
        <v>9780007174164</v>
      </c>
      <c r="D37" t="s" s="6">
        <v>99</v>
      </c>
      <c r="E37" t="s" s="6">
        <v>100</v>
      </c>
      <c r="F37" t="s" s="6">
        <v>18</v>
      </c>
      <c r="G37" t="s" s="6">
        <v>19</v>
      </c>
      <c r="H37" s="9">
        <v>44707</v>
      </c>
      <c r="I37" s="10">
        <v>6.99</v>
      </c>
      <c r="J37" t="s" s="11">
        <v>101</v>
      </c>
      <c r="K37" s="7">
        <v>160</v>
      </c>
      <c r="L37" t="s" s="6">
        <v>70</v>
      </c>
      <c r="M37" t="s" s="6">
        <v>22</v>
      </c>
      <c r="N37" t="s" s="6">
        <v>67</v>
      </c>
    </row>
    <row r="38" ht="12.9" customHeight="1">
      <c r="A38" t="s" s="6">
        <v>15</v>
      </c>
      <c r="B38" s="7">
        <v>244906</v>
      </c>
      <c r="C38" s="8">
        <v>9780008589035</v>
      </c>
      <c r="D38" t="s" s="6">
        <v>102</v>
      </c>
      <c r="E38" t="s" s="6">
        <v>103</v>
      </c>
      <c r="F38" t="s" s="6">
        <v>51</v>
      </c>
      <c r="G38" t="s" s="6">
        <v>104</v>
      </c>
      <c r="H38" s="9">
        <v>45197</v>
      </c>
      <c r="I38" s="10">
        <v>14.99</v>
      </c>
      <c r="J38" t="s" s="11">
        <v>105</v>
      </c>
      <c r="K38" s="7">
        <v>144</v>
      </c>
      <c r="L38" t="s" s="11">
        <v>98</v>
      </c>
      <c r="M38" t="s" s="6">
        <v>22</v>
      </c>
      <c r="N38" t="s" s="6">
        <v>106</v>
      </c>
    </row>
    <row r="39" ht="12.9" customHeight="1">
      <c r="A39" t="s" s="6">
        <v>15</v>
      </c>
      <c r="B39" s="7">
        <v>226809</v>
      </c>
      <c r="C39" s="8">
        <v>9780006753438</v>
      </c>
      <c r="D39" t="s" s="6">
        <v>107</v>
      </c>
      <c r="E39" t="s" s="6">
        <v>100</v>
      </c>
      <c r="F39" t="s" s="6">
        <v>18</v>
      </c>
      <c r="G39" t="s" s="6">
        <v>19</v>
      </c>
      <c r="H39" s="9">
        <v>44707</v>
      </c>
      <c r="I39" s="10">
        <v>6.99</v>
      </c>
      <c r="J39" t="s" s="11">
        <v>101</v>
      </c>
      <c r="K39" s="7">
        <v>144</v>
      </c>
      <c r="L39" t="s" s="6">
        <v>108</v>
      </c>
      <c r="M39" t="s" s="6">
        <v>22</v>
      </c>
      <c r="N39" t="s" s="6">
        <v>67</v>
      </c>
    </row>
    <row r="40" ht="12.9" customHeight="1">
      <c r="A40" t="s" s="6">
        <v>15</v>
      </c>
      <c r="B40" s="7">
        <v>226817</v>
      </c>
      <c r="C40" s="8">
        <v>9780008164355</v>
      </c>
      <c r="D40" t="s" s="6">
        <v>109</v>
      </c>
      <c r="E40" t="s" s="6">
        <v>103</v>
      </c>
      <c r="F40" t="s" s="6">
        <v>18</v>
      </c>
      <c r="G40" t="s" s="6">
        <v>19</v>
      </c>
      <c r="H40" s="9">
        <v>44749</v>
      </c>
      <c r="I40" s="10">
        <v>6.99</v>
      </c>
      <c r="J40" t="s" s="11">
        <v>101</v>
      </c>
      <c r="K40" s="7">
        <v>144</v>
      </c>
      <c r="L40" t="s" s="11">
        <v>30</v>
      </c>
      <c r="M40" t="s" s="6">
        <v>110</v>
      </c>
      <c r="N40" t="s" s="6">
        <v>77</v>
      </c>
    </row>
    <row r="41" ht="12.9" customHeight="1">
      <c r="A41" t="s" s="6">
        <v>15</v>
      </c>
      <c r="B41" s="7">
        <v>226822</v>
      </c>
      <c r="C41" s="8">
        <v>9780007458851</v>
      </c>
      <c r="D41" t="s" s="6">
        <v>111</v>
      </c>
      <c r="E41" t="s" s="6">
        <v>103</v>
      </c>
      <c r="F41" t="s" s="6">
        <v>18</v>
      </c>
      <c r="G41" t="s" s="6">
        <v>19</v>
      </c>
      <c r="H41" s="9">
        <v>44777</v>
      </c>
      <c r="I41" s="10">
        <v>6.99</v>
      </c>
      <c r="J41" t="s" s="11">
        <v>101</v>
      </c>
      <c r="K41" s="7">
        <v>176</v>
      </c>
      <c r="L41" t="s" s="11">
        <v>21</v>
      </c>
      <c r="M41" t="s" s="6">
        <v>22</v>
      </c>
      <c r="N41" t="s" s="6">
        <v>67</v>
      </c>
    </row>
    <row r="42" ht="12.9" customHeight="1">
      <c r="A42" t="s" s="6">
        <v>15</v>
      </c>
      <c r="B42" s="7">
        <v>226812</v>
      </c>
      <c r="C42" s="8">
        <v>9780006753445</v>
      </c>
      <c r="D42" t="s" s="6">
        <v>112</v>
      </c>
      <c r="E42" t="s" s="6">
        <v>100</v>
      </c>
      <c r="F42" t="s" s="6">
        <v>18</v>
      </c>
      <c r="G42" t="s" s="6">
        <v>19</v>
      </c>
      <c r="H42" s="9">
        <v>44707</v>
      </c>
      <c r="I42" s="10">
        <v>6.99</v>
      </c>
      <c r="J42" t="s" s="11">
        <v>101</v>
      </c>
      <c r="K42" s="7">
        <v>144</v>
      </c>
      <c r="L42" t="s" s="6">
        <v>108</v>
      </c>
      <c r="M42" t="s" s="6">
        <v>22</v>
      </c>
      <c r="N42" t="s" s="6">
        <v>67</v>
      </c>
    </row>
    <row r="43" ht="12.9" customHeight="1">
      <c r="A43" t="s" s="6">
        <v>15</v>
      </c>
      <c r="B43" s="7">
        <v>226813</v>
      </c>
      <c r="C43" s="8">
        <v>9780006753452</v>
      </c>
      <c r="D43" t="s" s="6">
        <v>113</v>
      </c>
      <c r="E43" t="s" s="6">
        <v>100</v>
      </c>
      <c r="F43" t="s" s="6">
        <v>18</v>
      </c>
      <c r="G43" t="s" s="6">
        <v>19</v>
      </c>
      <c r="H43" s="9">
        <v>44749</v>
      </c>
      <c r="I43" s="10">
        <v>6.99</v>
      </c>
      <c r="J43" t="s" s="11">
        <v>101</v>
      </c>
      <c r="K43" s="7">
        <v>144</v>
      </c>
      <c r="L43" t="s" s="6">
        <v>108</v>
      </c>
      <c r="M43" t="s" s="6">
        <v>22</v>
      </c>
      <c r="N43" t="s" s="6">
        <v>67</v>
      </c>
    </row>
    <row r="44" ht="12.9" customHeight="1">
      <c r="A44" t="s" s="6">
        <v>15</v>
      </c>
      <c r="B44" s="7">
        <v>226814</v>
      </c>
      <c r="C44" s="8">
        <v>9780006753636</v>
      </c>
      <c r="D44" t="s" s="6">
        <v>114</v>
      </c>
      <c r="E44" t="s" s="6">
        <v>100</v>
      </c>
      <c r="F44" t="s" s="6">
        <v>18</v>
      </c>
      <c r="G44" t="s" s="6">
        <v>19</v>
      </c>
      <c r="H44" s="9">
        <v>44749</v>
      </c>
      <c r="I44" s="10">
        <v>6.99</v>
      </c>
      <c r="J44" t="s" s="11">
        <v>101</v>
      </c>
      <c r="K44" s="7">
        <v>144</v>
      </c>
      <c r="L44" t="s" s="6">
        <v>108</v>
      </c>
      <c r="M44" t="s" s="6">
        <v>22</v>
      </c>
      <c r="N44" t="s" s="6">
        <v>67</v>
      </c>
    </row>
    <row r="45" ht="12.9" customHeight="1">
      <c r="A45" t="s" s="6">
        <v>15</v>
      </c>
      <c r="B45" s="7">
        <v>226815</v>
      </c>
      <c r="C45" s="8">
        <v>9780006753629</v>
      </c>
      <c r="D45" t="s" s="6">
        <v>115</v>
      </c>
      <c r="E45" t="s" s="6">
        <v>100</v>
      </c>
      <c r="F45" t="s" s="6">
        <v>18</v>
      </c>
      <c r="G45" t="s" s="6">
        <v>19</v>
      </c>
      <c r="H45" s="9">
        <v>44749</v>
      </c>
      <c r="I45" s="10">
        <v>6.99</v>
      </c>
      <c r="J45" t="s" s="11">
        <v>101</v>
      </c>
      <c r="K45" s="7">
        <v>144</v>
      </c>
      <c r="L45" t="s" s="6">
        <v>108</v>
      </c>
      <c r="M45" t="s" s="6">
        <v>22</v>
      </c>
      <c r="N45" t="s" s="6">
        <v>67</v>
      </c>
    </row>
    <row r="46" ht="12.9" customHeight="1">
      <c r="A46" t="s" s="6">
        <v>15</v>
      </c>
      <c r="B46" s="7">
        <v>226816</v>
      </c>
      <c r="C46" s="8">
        <v>9780006753780</v>
      </c>
      <c r="D46" t="s" s="6">
        <v>116</v>
      </c>
      <c r="E46" t="s" s="6">
        <v>100</v>
      </c>
      <c r="F46" t="s" s="6">
        <v>18</v>
      </c>
      <c r="G46" t="s" s="6">
        <v>19</v>
      </c>
      <c r="H46" s="9">
        <v>44749</v>
      </c>
      <c r="I46" s="10">
        <v>6.99</v>
      </c>
      <c r="J46" t="s" s="11">
        <v>101</v>
      </c>
      <c r="K46" s="7">
        <v>160</v>
      </c>
      <c r="L46" t="s" s="6">
        <v>108</v>
      </c>
      <c r="M46" t="s" s="6">
        <v>22</v>
      </c>
      <c r="N46" t="s" s="6">
        <v>67</v>
      </c>
    </row>
    <row r="47" ht="12.9" customHeight="1">
      <c r="A47" t="s" s="6">
        <v>15</v>
      </c>
      <c r="B47" s="7">
        <v>226818</v>
      </c>
      <c r="C47" s="8">
        <v>9780006753674</v>
      </c>
      <c r="D47" t="s" s="6">
        <v>117</v>
      </c>
      <c r="E47" t="s" s="6">
        <v>100</v>
      </c>
      <c r="F47" t="s" s="6">
        <v>18</v>
      </c>
      <c r="G47" t="s" s="6">
        <v>19</v>
      </c>
      <c r="H47" s="9">
        <v>44777</v>
      </c>
      <c r="I47" s="10">
        <v>6.99</v>
      </c>
      <c r="J47" t="s" s="11">
        <v>101</v>
      </c>
      <c r="K47" s="7">
        <v>160</v>
      </c>
      <c r="L47" t="s" s="6">
        <v>108</v>
      </c>
      <c r="M47" t="s" s="6">
        <v>22</v>
      </c>
      <c r="N47" t="s" s="6">
        <v>67</v>
      </c>
    </row>
    <row r="48" ht="12.9" customHeight="1">
      <c r="A48" t="s" s="6">
        <v>15</v>
      </c>
      <c r="B48" s="7">
        <v>226819</v>
      </c>
      <c r="C48" s="8">
        <v>9780006753667</v>
      </c>
      <c r="D48" t="s" s="6">
        <v>118</v>
      </c>
      <c r="E48" t="s" s="6">
        <v>100</v>
      </c>
      <c r="F48" t="s" s="6">
        <v>18</v>
      </c>
      <c r="G48" t="s" s="6">
        <v>19</v>
      </c>
      <c r="H48" s="9">
        <v>44777</v>
      </c>
      <c r="I48" s="10">
        <v>6.99</v>
      </c>
      <c r="J48" t="s" s="11">
        <v>101</v>
      </c>
      <c r="K48" s="7">
        <v>160</v>
      </c>
      <c r="L48" t="s" s="6">
        <v>70</v>
      </c>
      <c r="M48" t="s" s="6">
        <v>22</v>
      </c>
      <c r="N48" t="s" s="6">
        <v>67</v>
      </c>
    </row>
    <row r="49" ht="12.9" customHeight="1">
      <c r="A49" t="s" s="6">
        <v>15</v>
      </c>
      <c r="B49" s="7">
        <v>226821</v>
      </c>
      <c r="C49" s="8">
        <v>9780006753773</v>
      </c>
      <c r="D49" t="s" s="6">
        <v>119</v>
      </c>
      <c r="E49" t="s" s="6">
        <v>100</v>
      </c>
      <c r="F49" t="s" s="6">
        <v>18</v>
      </c>
      <c r="G49" t="s" s="6">
        <v>19</v>
      </c>
      <c r="H49" s="9">
        <v>44777</v>
      </c>
      <c r="I49" s="10">
        <v>6.99</v>
      </c>
      <c r="J49" t="s" s="11">
        <v>101</v>
      </c>
      <c r="K49" s="7">
        <v>160</v>
      </c>
      <c r="L49" t="s" s="6">
        <v>70</v>
      </c>
      <c r="M49" t="s" s="6">
        <v>22</v>
      </c>
      <c r="N49" t="s" s="6">
        <v>67</v>
      </c>
    </row>
    <row r="50" ht="12.9" customHeight="1">
      <c r="A50" t="s" s="6">
        <v>15</v>
      </c>
      <c r="B50" s="7">
        <v>226820</v>
      </c>
      <c r="C50" s="8">
        <v>9780006753797</v>
      </c>
      <c r="D50" t="s" s="6">
        <v>120</v>
      </c>
      <c r="E50" t="s" s="6">
        <v>100</v>
      </c>
      <c r="F50" t="s" s="6">
        <v>18</v>
      </c>
      <c r="G50" t="s" s="6">
        <v>19</v>
      </c>
      <c r="H50" s="9">
        <v>44777</v>
      </c>
      <c r="I50" s="10">
        <v>6.99</v>
      </c>
      <c r="J50" t="s" s="11">
        <v>101</v>
      </c>
      <c r="K50" s="7">
        <v>160</v>
      </c>
      <c r="L50" t="s" s="6">
        <v>70</v>
      </c>
      <c r="M50" t="s" s="6">
        <v>22</v>
      </c>
      <c r="N50" t="s" s="6">
        <v>67</v>
      </c>
    </row>
    <row r="51" ht="12.9" customHeight="1">
      <c r="A51" t="s" s="6">
        <v>15</v>
      </c>
      <c r="B51" s="7">
        <v>226810</v>
      </c>
      <c r="C51" s="8">
        <v>9780007269419</v>
      </c>
      <c r="D51" t="s" s="6">
        <v>121</v>
      </c>
      <c r="E51" t="s" s="6">
        <v>122</v>
      </c>
      <c r="F51" t="s" s="6">
        <v>18</v>
      </c>
      <c r="G51" t="s" s="6">
        <v>19</v>
      </c>
      <c r="H51" s="9">
        <v>44707</v>
      </c>
      <c r="I51" s="10">
        <v>6.99</v>
      </c>
      <c r="J51" t="s" s="11">
        <v>101</v>
      </c>
      <c r="K51" s="7">
        <v>176</v>
      </c>
      <c r="L51" t="s" s="11">
        <v>21</v>
      </c>
      <c r="M51" t="s" s="6">
        <v>22</v>
      </c>
      <c r="N51" t="s" s="6">
        <v>67</v>
      </c>
    </row>
    <row r="52" ht="12.9" customHeight="1">
      <c r="A52" t="s" s="6">
        <v>15</v>
      </c>
      <c r="B52" s="7">
        <v>226811</v>
      </c>
      <c r="C52" s="8">
        <v>9780008226206</v>
      </c>
      <c r="D52" t="s" s="6">
        <v>123</v>
      </c>
      <c r="E52" t="s" s="6">
        <v>122</v>
      </c>
      <c r="F52" t="s" s="6">
        <v>18</v>
      </c>
      <c r="G52" t="s" s="6">
        <v>19</v>
      </c>
      <c r="H52" s="9">
        <v>44707</v>
      </c>
      <c r="I52" s="10">
        <v>6.99</v>
      </c>
      <c r="J52" t="s" s="11">
        <v>101</v>
      </c>
      <c r="K52" s="7">
        <v>144</v>
      </c>
      <c r="L52" t="s" s="11">
        <v>30</v>
      </c>
      <c r="M52" t="s" s="6">
        <v>22</v>
      </c>
      <c r="N52" t="s" s="6">
        <v>67</v>
      </c>
    </row>
    <row r="53" ht="13.2" customHeight="1">
      <c r="A53" t="s" s="6">
        <v>15</v>
      </c>
      <c r="B53" s="7">
        <v>182770</v>
      </c>
      <c r="C53" s="8">
        <v>9780008310592</v>
      </c>
      <c r="D53" t="s" s="6">
        <v>124</v>
      </c>
      <c r="E53" t="s" s="6">
        <v>125</v>
      </c>
      <c r="F53" t="s" s="6">
        <v>51</v>
      </c>
      <c r="G53" t="s" s="6">
        <v>126</v>
      </c>
      <c r="H53" s="9">
        <v>43405</v>
      </c>
      <c r="I53" s="10">
        <v>40</v>
      </c>
      <c r="J53" t="s" s="11">
        <v>127</v>
      </c>
      <c r="K53" s="7">
        <v>608</v>
      </c>
      <c r="L53" t="s" s="14">
        <v>128</v>
      </c>
      <c r="M53" t="s" s="6">
        <v>22</v>
      </c>
      <c r="N53" t="s" s="6">
        <v>39</v>
      </c>
    </row>
    <row r="54" ht="13.55" customHeight="1">
      <c r="A54" t="s" s="6">
        <v>15</v>
      </c>
      <c r="B54" s="7">
        <v>257028</v>
      </c>
      <c r="C54" s="8">
        <v>9780007562077</v>
      </c>
      <c r="D54" t="s" s="6">
        <v>129</v>
      </c>
      <c r="E54" t="s" s="6">
        <v>100</v>
      </c>
      <c r="F54" t="s" s="6">
        <v>130</v>
      </c>
      <c r="G54" t="s" s="6">
        <v>126</v>
      </c>
      <c r="H54" s="9">
        <v>45211</v>
      </c>
      <c r="I54" s="10">
        <v>40</v>
      </c>
      <c r="J54" t="s" s="11">
        <v>101</v>
      </c>
      <c r="K54" s="15">
        <v>448</v>
      </c>
      <c r="L54" t="s" s="16">
        <v>131</v>
      </c>
      <c r="M54" t="s" s="17">
        <v>22</v>
      </c>
      <c r="N54" s="6"/>
    </row>
    <row r="55" ht="13.2" customHeight="1">
      <c r="A55" t="s" s="6">
        <v>15</v>
      </c>
      <c r="B55" s="7">
        <v>204790</v>
      </c>
      <c r="C55" s="8">
        <v>9780007982974</v>
      </c>
      <c r="D55" t="s" s="6">
        <v>132</v>
      </c>
      <c r="E55" t="s" s="6">
        <v>133</v>
      </c>
      <c r="F55" t="s" s="6">
        <v>51</v>
      </c>
      <c r="G55" t="s" s="6">
        <v>134</v>
      </c>
      <c r="H55" s="9">
        <v>44147</v>
      </c>
      <c r="I55" s="10">
        <v>14.99</v>
      </c>
      <c r="J55" t="s" s="11">
        <v>135</v>
      </c>
      <c r="K55" s="7">
        <v>224</v>
      </c>
      <c r="L55" t="s" s="18">
        <v>21</v>
      </c>
      <c r="M55" t="s" s="6">
        <v>22</v>
      </c>
      <c r="N55" t="s" s="6">
        <v>39</v>
      </c>
    </row>
    <row r="56" ht="12.9" customHeight="1">
      <c r="A56" t="s" s="6">
        <v>15</v>
      </c>
      <c r="B56" s="7">
        <v>207373</v>
      </c>
      <c r="C56" s="8">
        <v>9780008422349</v>
      </c>
      <c r="D56" t="s" s="6">
        <v>136</v>
      </c>
      <c r="E56" t="s" s="6">
        <v>133</v>
      </c>
      <c r="F56" t="s" s="6">
        <v>18</v>
      </c>
      <c r="G56" t="s" s="6">
        <v>134</v>
      </c>
      <c r="H56" s="9">
        <v>44609</v>
      </c>
      <c r="I56" s="10">
        <v>9.99</v>
      </c>
      <c r="J56" t="s" s="11">
        <v>135</v>
      </c>
      <c r="K56" s="7">
        <v>224</v>
      </c>
      <c r="L56" t="s" s="11">
        <v>21</v>
      </c>
      <c r="M56" t="s" s="6">
        <v>22</v>
      </c>
      <c r="N56" t="s" s="6">
        <v>39</v>
      </c>
    </row>
    <row r="57" ht="12.9" customHeight="1">
      <c r="A57" t="s" s="6">
        <v>15</v>
      </c>
      <c r="B57" s="7">
        <v>189129</v>
      </c>
      <c r="C57" s="8">
        <v>9780008328115</v>
      </c>
      <c r="D57" t="s" s="6">
        <v>137</v>
      </c>
      <c r="E57" t="s" s="6">
        <v>138</v>
      </c>
      <c r="F57" t="s" s="6">
        <v>18</v>
      </c>
      <c r="G57" t="s" s="6">
        <v>19</v>
      </c>
      <c r="H57" s="9">
        <v>44315</v>
      </c>
      <c r="I57" s="10">
        <v>6.99</v>
      </c>
      <c r="J57" t="s" s="11">
        <v>139</v>
      </c>
      <c r="K57" s="7">
        <v>336</v>
      </c>
      <c r="L57" t="s" s="11">
        <v>21</v>
      </c>
      <c r="M57" t="s" s="6">
        <v>22</v>
      </c>
      <c r="N57" t="s" s="6">
        <v>39</v>
      </c>
    </row>
    <row r="58" ht="12.9" customHeight="1">
      <c r="A58" t="s" s="6">
        <v>15</v>
      </c>
      <c r="B58" s="7">
        <v>189133</v>
      </c>
      <c r="C58" s="8">
        <v>9780008328153</v>
      </c>
      <c r="D58" t="s" s="6">
        <v>140</v>
      </c>
      <c r="E58" t="s" s="6">
        <v>138</v>
      </c>
      <c r="F58" t="s" s="6">
        <v>18</v>
      </c>
      <c r="G58" t="s" s="6">
        <v>19</v>
      </c>
      <c r="H58" s="9">
        <v>44595</v>
      </c>
      <c r="I58" s="10">
        <v>6.99</v>
      </c>
      <c r="J58" t="s" s="11">
        <v>139</v>
      </c>
      <c r="K58" s="7">
        <v>400</v>
      </c>
      <c r="L58" t="s" s="11">
        <v>21</v>
      </c>
      <c r="M58" t="s" s="6">
        <v>22</v>
      </c>
      <c r="N58" t="s" s="6">
        <v>39</v>
      </c>
    </row>
    <row r="59" ht="12.9" customHeight="1">
      <c r="A59" t="s" s="6">
        <v>15</v>
      </c>
      <c r="B59" s="7">
        <v>189137</v>
      </c>
      <c r="C59" s="8">
        <v>9780008328214</v>
      </c>
      <c r="D59" t="s" s="6">
        <v>141</v>
      </c>
      <c r="E59" t="s" s="6">
        <v>138</v>
      </c>
      <c r="F59" t="s" s="6">
        <v>18</v>
      </c>
      <c r="G59" t="s" s="6">
        <v>19</v>
      </c>
      <c r="H59" s="9">
        <v>44777</v>
      </c>
      <c r="I59" s="10">
        <v>7.99</v>
      </c>
      <c r="J59" t="s" s="11">
        <v>139</v>
      </c>
      <c r="K59" s="7">
        <v>320</v>
      </c>
      <c r="L59" t="s" s="11">
        <v>21</v>
      </c>
      <c r="M59" t="s" s="6">
        <v>22</v>
      </c>
      <c r="N59" t="s" s="6">
        <v>39</v>
      </c>
    </row>
    <row r="60" ht="12.9" customHeight="1">
      <c r="A60" t="s" s="6">
        <v>15</v>
      </c>
      <c r="B60" s="7">
        <v>41343</v>
      </c>
      <c r="C60" s="8">
        <v>9780007286072</v>
      </c>
      <c r="D60" t="s" s="6">
        <v>142</v>
      </c>
      <c r="E60" t="s" s="6">
        <v>143</v>
      </c>
      <c r="F60" t="s" s="6">
        <v>18</v>
      </c>
      <c r="G60" t="s" s="6">
        <v>19</v>
      </c>
      <c r="H60" s="9">
        <v>39722</v>
      </c>
      <c r="I60" s="10">
        <v>6.99</v>
      </c>
      <c r="J60" t="s" s="11">
        <v>144</v>
      </c>
      <c r="K60" s="7">
        <v>96</v>
      </c>
      <c r="L60" t="s" s="11">
        <v>21</v>
      </c>
      <c r="M60" s="12"/>
      <c r="N60" t="s" s="6">
        <v>81</v>
      </c>
    </row>
    <row r="61" ht="12.9" customHeight="1">
      <c r="A61" t="s" s="6">
        <v>15</v>
      </c>
      <c r="B61" s="7">
        <v>41344</v>
      </c>
      <c r="C61" s="8">
        <v>9780007286089</v>
      </c>
      <c r="D61" t="s" s="6">
        <v>145</v>
      </c>
      <c r="E61" t="s" s="6">
        <v>143</v>
      </c>
      <c r="F61" t="s" s="6">
        <v>18</v>
      </c>
      <c r="G61" t="s" s="6">
        <v>19</v>
      </c>
      <c r="H61" s="9">
        <v>39722</v>
      </c>
      <c r="I61" s="10">
        <v>5.99</v>
      </c>
      <c r="J61" t="s" s="11">
        <v>144</v>
      </c>
      <c r="K61" s="7">
        <v>96</v>
      </c>
      <c r="L61" t="s" s="11">
        <v>21</v>
      </c>
      <c r="M61" s="12"/>
      <c r="N61" t="s" s="6">
        <v>81</v>
      </c>
    </row>
    <row r="62" ht="12.9" customHeight="1">
      <c r="A62" t="s" s="6">
        <v>15</v>
      </c>
      <c r="B62" s="7">
        <v>41345</v>
      </c>
      <c r="C62" s="8">
        <v>9780007286102</v>
      </c>
      <c r="D62" t="s" s="6">
        <v>146</v>
      </c>
      <c r="E62" t="s" s="6">
        <v>143</v>
      </c>
      <c r="F62" t="s" s="6">
        <v>18</v>
      </c>
      <c r="G62" t="s" s="6">
        <v>19</v>
      </c>
      <c r="H62" s="9">
        <v>39722</v>
      </c>
      <c r="I62" s="10">
        <v>6.99</v>
      </c>
      <c r="J62" t="s" s="11">
        <v>144</v>
      </c>
      <c r="K62" s="7">
        <v>96</v>
      </c>
      <c r="L62" t="s" s="11">
        <v>21</v>
      </c>
      <c r="M62" s="12"/>
      <c r="N62" t="s" s="6">
        <v>81</v>
      </c>
    </row>
    <row r="63" ht="12.9" customHeight="1">
      <c r="A63" t="s" s="6">
        <v>15</v>
      </c>
      <c r="B63" s="7">
        <v>41346</v>
      </c>
      <c r="C63" s="8">
        <v>9780007286171</v>
      </c>
      <c r="D63" t="s" s="6">
        <v>147</v>
      </c>
      <c r="E63" t="s" s="6">
        <v>143</v>
      </c>
      <c r="F63" t="s" s="6">
        <v>18</v>
      </c>
      <c r="G63" t="s" s="6">
        <v>19</v>
      </c>
      <c r="H63" s="9">
        <v>39722</v>
      </c>
      <c r="I63" s="10">
        <v>4.99</v>
      </c>
      <c r="J63" t="s" s="11">
        <v>144</v>
      </c>
      <c r="K63" s="7">
        <v>96</v>
      </c>
      <c r="L63" t="s" s="11">
        <v>21</v>
      </c>
      <c r="M63" s="12"/>
      <c r="N63" t="s" s="6">
        <v>81</v>
      </c>
    </row>
    <row r="64" ht="12.9" customHeight="1">
      <c r="A64" t="s" s="6">
        <v>15</v>
      </c>
      <c r="B64" s="7">
        <v>41347</v>
      </c>
      <c r="C64" s="8">
        <v>9780007286119</v>
      </c>
      <c r="D64" t="s" s="6">
        <v>148</v>
      </c>
      <c r="E64" t="s" s="6">
        <v>143</v>
      </c>
      <c r="F64" t="s" s="6">
        <v>18</v>
      </c>
      <c r="G64" t="s" s="6">
        <v>19</v>
      </c>
      <c r="H64" s="9">
        <v>39722</v>
      </c>
      <c r="I64" s="10">
        <v>6.99</v>
      </c>
      <c r="J64" t="s" s="11">
        <v>144</v>
      </c>
      <c r="K64" s="7">
        <v>96</v>
      </c>
      <c r="L64" t="s" s="11">
        <v>21</v>
      </c>
      <c r="M64" s="12"/>
      <c r="N64" t="s" s="6">
        <v>81</v>
      </c>
    </row>
    <row r="65" ht="12.9" customHeight="1">
      <c r="A65" t="s" s="6">
        <v>15</v>
      </c>
      <c r="B65" s="7">
        <v>41348</v>
      </c>
      <c r="C65" s="8">
        <v>9780007286126</v>
      </c>
      <c r="D65" t="s" s="6">
        <v>149</v>
      </c>
      <c r="E65" t="s" s="6">
        <v>143</v>
      </c>
      <c r="F65" t="s" s="6">
        <v>18</v>
      </c>
      <c r="G65" t="s" s="6">
        <v>19</v>
      </c>
      <c r="H65" s="9">
        <v>39722</v>
      </c>
      <c r="I65" s="10">
        <v>6.99</v>
      </c>
      <c r="J65" t="s" s="11">
        <v>144</v>
      </c>
      <c r="K65" s="7">
        <v>96</v>
      </c>
      <c r="L65" t="s" s="11">
        <v>21</v>
      </c>
      <c r="M65" s="12"/>
      <c r="N65" t="s" s="6">
        <v>81</v>
      </c>
    </row>
    <row r="66" ht="12.9" customHeight="1">
      <c r="A66" t="s" s="6">
        <v>15</v>
      </c>
      <c r="B66" s="7">
        <v>41349</v>
      </c>
      <c r="C66" s="8">
        <v>9780007300297</v>
      </c>
      <c r="D66" t="s" s="6">
        <v>150</v>
      </c>
      <c r="E66" t="s" s="6">
        <v>143</v>
      </c>
      <c r="F66" t="s" s="6">
        <v>18</v>
      </c>
      <c r="G66" t="s" s="6">
        <v>19</v>
      </c>
      <c r="H66" s="9">
        <v>39905</v>
      </c>
      <c r="I66" s="10">
        <v>6.99</v>
      </c>
      <c r="J66" t="s" s="11">
        <v>151</v>
      </c>
      <c r="K66" s="7">
        <v>96</v>
      </c>
      <c r="L66" t="s" s="11">
        <v>21</v>
      </c>
      <c r="M66" s="12"/>
      <c r="N66" t="s" s="6">
        <v>152</v>
      </c>
    </row>
    <row r="67" ht="12.9" customHeight="1">
      <c r="A67" t="s" s="6">
        <v>15</v>
      </c>
      <c r="B67" s="7">
        <v>75199</v>
      </c>
      <c r="C67" s="8">
        <v>9780007300303</v>
      </c>
      <c r="D67" t="s" s="6">
        <v>153</v>
      </c>
      <c r="E67" t="s" s="6">
        <v>143</v>
      </c>
      <c r="F67" t="s" s="6">
        <v>18</v>
      </c>
      <c r="G67" t="s" s="6">
        <v>19</v>
      </c>
      <c r="H67" s="9">
        <v>40802</v>
      </c>
      <c r="I67" s="10">
        <v>6.99</v>
      </c>
      <c r="J67" t="s" s="11">
        <v>144</v>
      </c>
      <c r="K67" s="7">
        <v>96</v>
      </c>
      <c r="L67" t="s" s="11">
        <v>21</v>
      </c>
      <c r="M67" s="12"/>
      <c r="N67" s="12"/>
    </row>
    <row r="68" ht="12.9" customHeight="1">
      <c r="A68" t="s" s="6">
        <v>15</v>
      </c>
      <c r="B68" s="7">
        <v>41351</v>
      </c>
      <c r="C68" s="8">
        <v>9780007300310</v>
      </c>
      <c r="D68" t="s" s="6">
        <v>154</v>
      </c>
      <c r="E68" t="s" s="6">
        <v>143</v>
      </c>
      <c r="F68" t="s" s="6">
        <v>18</v>
      </c>
      <c r="G68" t="s" s="6">
        <v>19</v>
      </c>
      <c r="H68" s="9">
        <v>39905</v>
      </c>
      <c r="I68" s="10">
        <v>6.99</v>
      </c>
      <c r="J68" t="s" s="11">
        <v>144</v>
      </c>
      <c r="K68" s="7">
        <v>96</v>
      </c>
      <c r="L68" t="s" s="11">
        <v>21</v>
      </c>
      <c r="M68" s="12"/>
      <c r="N68" t="s" s="6">
        <v>81</v>
      </c>
    </row>
    <row r="69" ht="12.9" customHeight="1">
      <c r="A69" t="s" s="6">
        <v>15</v>
      </c>
      <c r="B69" s="7">
        <v>41352</v>
      </c>
      <c r="C69" s="8">
        <v>9780007300327</v>
      </c>
      <c r="D69" t="s" s="6">
        <v>155</v>
      </c>
      <c r="E69" t="s" s="6">
        <v>143</v>
      </c>
      <c r="F69" t="s" s="6">
        <v>18</v>
      </c>
      <c r="G69" t="s" s="6">
        <v>19</v>
      </c>
      <c r="H69" s="9">
        <v>39905</v>
      </c>
      <c r="I69" s="10">
        <v>4.99</v>
      </c>
      <c r="J69" t="s" s="11">
        <v>144</v>
      </c>
      <c r="K69" s="7">
        <v>96</v>
      </c>
      <c r="L69" t="s" s="11">
        <v>21</v>
      </c>
      <c r="M69" s="12"/>
      <c r="N69" t="s" s="6">
        <v>152</v>
      </c>
    </row>
    <row r="70" ht="12.9" customHeight="1">
      <c r="A70" t="s" s="6">
        <v>15</v>
      </c>
      <c r="B70" s="7">
        <v>41353</v>
      </c>
      <c r="C70" s="8">
        <v>9780007300334</v>
      </c>
      <c r="D70" t="s" s="6">
        <v>156</v>
      </c>
      <c r="E70" t="s" s="6">
        <v>143</v>
      </c>
      <c r="F70" t="s" s="6">
        <v>18</v>
      </c>
      <c r="G70" t="s" s="6">
        <v>19</v>
      </c>
      <c r="H70" s="9">
        <v>39905</v>
      </c>
      <c r="I70" s="10">
        <v>6.99</v>
      </c>
      <c r="J70" t="s" s="11">
        <v>144</v>
      </c>
      <c r="K70" s="7">
        <v>96</v>
      </c>
      <c r="L70" t="s" s="11">
        <v>21</v>
      </c>
      <c r="M70" s="12"/>
      <c r="N70" t="s" s="6">
        <v>152</v>
      </c>
    </row>
    <row r="71" ht="12.9" customHeight="1">
      <c r="A71" t="s" s="6">
        <v>15</v>
      </c>
      <c r="B71" s="7">
        <v>41354</v>
      </c>
      <c r="C71" s="8">
        <v>9780007300341</v>
      </c>
      <c r="D71" t="s" s="6">
        <v>157</v>
      </c>
      <c r="E71" t="s" s="6">
        <v>143</v>
      </c>
      <c r="F71" t="s" s="6">
        <v>18</v>
      </c>
      <c r="G71" t="s" s="6">
        <v>19</v>
      </c>
      <c r="H71" s="9">
        <v>39905</v>
      </c>
      <c r="I71" s="10">
        <v>4.99</v>
      </c>
      <c r="J71" t="s" s="11">
        <v>144</v>
      </c>
      <c r="K71" s="7">
        <v>96</v>
      </c>
      <c r="L71" t="s" s="11">
        <v>21</v>
      </c>
      <c r="M71" s="12"/>
      <c r="N71" t="s" s="6">
        <v>152</v>
      </c>
    </row>
    <row r="72" ht="12.9" customHeight="1">
      <c r="A72" t="s" s="6">
        <v>15</v>
      </c>
      <c r="B72" s="7">
        <v>47990</v>
      </c>
      <c r="C72" s="8">
        <v>9780007323197</v>
      </c>
      <c r="D72" t="s" s="6">
        <v>158</v>
      </c>
      <c r="E72" t="s" s="6">
        <v>143</v>
      </c>
      <c r="F72" t="s" s="6">
        <v>18</v>
      </c>
      <c r="G72" t="s" s="6">
        <v>19</v>
      </c>
      <c r="H72" s="9">
        <v>40087</v>
      </c>
      <c r="I72" s="10">
        <v>4.99</v>
      </c>
      <c r="J72" t="s" s="11">
        <v>151</v>
      </c>
      <c r="K72" s="7">
        <v>96</v>
      </c>
      <c r="L72" t="s" s="11">
        <v>21</v>
      </c>
      <c r="M72" s="12"/>
      <c r="N72" t="s" s="6">
        <v>81</v>
      </c>
    </row>
    <row r="73" ht="12.9" customHeight="1">
      <c r="A73" t="s" s="6">
        <v>15</v>
      </c>
      <c r="B73" s="7">
        <v>47991</v>
      </c>
      <c r="C73" s="8">
        <v>9780007323203</v>
      </c>
      <c r="D73" t="s" s="6">
        <v>159</v>
      </c>
      <c r="E73" t="s" s="6">
        <v>143</v>
      </c>
      <c r="F73" t="s" s="6">
        <v>18</v>
      </c>
      <c r="G73" t="s" s="6">
        <v>19</v>
      </c>
      <c r="H73" s="9">
        <v>40087</v>
      </c>
      <c r="I73" s="10">
        <v>7.99</v>
      </c>
      <c r="J73" t="s" s="11">
        <v>151</v>
      </c>
      <c r="K73" s="7">
        <v>96</v>
      </c>
      <c r="L73" t="s" s="11">
        <v>21</v>
      </c>
      <c r="M73" s="12"/>
      <c r="N73" t="s" s="6">
        <v>152</v>
      </c>
    </row>
    <row r="74" ht="12.9" customHeight="1">
      <c r="A74" t="s" s="6">
        <v>15</v>
      </c>
      <c r="B74" s="7">
        <v>47992</v>
      </c>
      <c r="C74" s="8">
        <v>9780007323210</v>
      </c>
      <c r="D74" t="s" s="6">
        <v>160</v>
      </c>
      <c r="E74" t="s" s="6">
        <v>143</v>
      </c>
      <c r="F74" t="s" s="6">
        <v>18</v>
      </c>
      <c r="G74" t="s" s="6">
        <v>19</v>
      </c>
      <c r="H74" s="9">
        <v>40087</v>
      </c>
      <c r="I74" s="10">
        <v>4.99</v>
      </c>
      <c r="J74" t="s" s="11">
        <v>151</v>
      </c>
      <c r="K74" s="7">
        <v>96</v>
      </c>
      <c r="L74" t="s" s="11">
        <v>21</v>
      </c>
      <c r="M74" s="12"/>
      <c r="N74" t="s" s="6">
        <v>152</v>
      </c>
    </row>
    <row r="75" ht="12.9" customHeight="1">
      <c r="A75" t="s" s="6">
        <v>15</v>
      </c>
      <c r="B75" s="7">
        <v>47993</v>
      </c>
      <c r="C75" s="8">
        <v>9780007323227</v>
      </c>
      <c r="D75" t="s" s="6">
        <v>161</v>
      </c>
      <c r="E75" t="s" s="6">
        <v>143</v>
      </c>
      <c r="F75" t="s" s="6">
        <v>18</v>
      </c>
      <c r="G75" t="s" s="6">
        <v>19</v>
      </c>
      <c r="H75" s="9">
        <v>40087</v>
      </c>
      <c r="I75" s="10">
        <v>6.99</v>
      </c>
      <c r="J75" t="s" s="11">
        <v>151</v>
      </c>
      <c r="K75" s="7">
        <v>96</v>
      </c>
      <c r="L75" t="s" s="11">
        <v>21</v>
      </c>
      <c r="M75" s="12"/>
      <c r="N75" t="s" s="6">
        <v>152</v>
      </c>
    </row>
    <row r="76" ht="12.9" customHeight="1">
      <c r="A76" t="s" s="6">
        <v>15</v>
      </c>
      <c r="B76" s="7">
        <v>47994</v>
      </c>
      <c r="C76" s="8">
        <v>9780007323234</v>
      </c>
      <c r="D76" t="s" s="6">
        <v>162</v>
      </c>
      <c r="E76" t="s" s="6">
        <v>143</v>
      </c>
      <c r="F76" t="s" s="6">
        <v>18</v>
      </c>
      <c r="G76" t="s" s="6">
        <v>19</v>
      </c>
      <c r="H76" s="9">
        <v>40087</v>
      </c>
      <c r="I76" s="10">
        <v>5.99</v>
      </c>
      <c r="J76" t="s" s="11">
        <v>151</v>
      </c>
      <c r="K76" s="7">
        <v>96</v>
      </c>
      <c r="L76" t="s" s="11">
        <v>21</v>
      </c>
      <c r="M76" s="12"/>
      <c r="N76" t="s" s="6">
        <v>152</v>
      </c>
    </row>
    <row r="77" ht="12.9" customHeight="1">
      <c r="A77" t="s" s="6">
        <v>15</v>
      </c>
      <c r="B77" s="7">
        <v>47995</v>
      </c>
      <c r="C77" s="8">
        <v>9780007323241</v>
      </c>
      <c r="D77" t="s" s="6">
        <v>163</v>
      </c>
      <c r="E77" t="s" s="6">
        <v>143</v>
      </c>
      <c r="F77" t="s" s="6">
        <v>18</v>
      </c>
      <c r="G77" t="s" s="6">
        <v>19</v>
      </c>
      <c r="H77" s="9">
        <v>40087</v>
      </c>
      <c r="I77" s="10">
        <v>6.99</v>
      </c>
      <c r="J77" t="s" s="11">
        <v>151</v>
      </c>
      <c r="K77" s="7">
        <v>96</v>
      </c>
      <c r="L77" t="s" s="11">
        <v>21</v>
      </c>
      <c r="M77" s="12"/>
      <c r="N77" t="s" s="6">
        <v>81</v>
      </c>
    </row>
    <row r="78" ht="12.9" customHeight="1">
      <c r="A78" t="s" s="6">
        <v>15</v>
      </c>
      <c r="B78" s="7">
        <v>51384</v>
      </c>
      <c r="C78" s="8">
        <v>9780007348756</v>
      </c>
      <c r="D78" t="s" s="6">
        <v>164</v>
      </c>
      <c r="E78" t="s" s="6">
        <v>143</v>
      </c>
      <c r="F78" t="s" s="6">
        <v>18</v>
      </c>
      <c r="G78" t="s" s="6">
        <v>19</v>
      </c>
      <c r="H78" s="9">
        <v>40241</v>
      </c>
      <c r="I78" s="10">
        <v>6.99</v>
      </c>
      <c r="J78" t="s" s="11">
        <v>151</v>
      </c>
      <c r="K78" s="7">
        <v>128</v>
      </c>
      <c r="L78" t="s" s="11">
        <v>21</v>
      </c>
      <c r="M78" s="12"/>
      <c r="N78" t="s" s="6">
        <v>91</v>
      </c>
    </row>
    <row r="79" ht="12.9" customHeight="1">
      <c r="A79" t="s" s="6">
        <v>15</v>
      </c>
      <c r="B79" s="7">
        <v>51385</v>
      </c>
      <c r="C79" s="8">
        <v>9780007348763</v>
      </c>
      <c r="D79" t="s" s="6">
        <v>165</v>
      </c>
      <c r="E79" t="s" s="6">
        <v>143</v>
      </c>
      <c r="F79" t="s" s="6">
        <v>18</v>
      </c>
      <c r="G79" t="s" s="6">
        <v>19</v>
      </c>
      <c r="H79" s="9">
        <v>40241</v>
      </c>
      <c r="I79" s="10">
        <v>6.99</v>
      </c>
      <c r="J79" t="s" s="11">
        <v>151</v>
      </c>
      <c r="K79" s="7">
        <v>128</v>
      </c>
      <c r="L79" t="s" s="11">
        <v>21</v>
      </c>
      <c r="M79" s="12"/>
      <c r="N79" t="s" s="6">
        <v>91</v>
      </c>
    </row>
    <row r="80" ht="12.9" customHeight="1">
      <c r="A80" t="s" s="6">
        <v>15</v>
      </c>
      <c r="B80" s="7">
        <v>51386</v>
      </c>
      <c r="C80" s="8">
        <v>9780007348770</v>
      </c>
      <c r="D80" t="s" s="6">
        <v>166</v>
      </c>
      <c r="E80" t="s" s="6">
        <v>143</v>
      </c>
      <c r="F80" t="s" s="6">
        <v>18</v>
      </c>
      <c r="G80" t="s" s="6">
        <v>19</v>
      </c>
      <c r="H80" s="9">
        <v>40297</v>
      </c>
      <c r="I80" s="10">
        <v>6.99</v>
      </c>
      <c r="J80" t="s" s="11">
        <v>151</v>
      </c>
      <c r="K80" s="7">
        <v>128</v>
      </c>
      <c r="L80" t="s" s="11">
        <v>21</v>
      </c>
      <c r="M80" s="12"/>
      <c r="N80" t="s" s="6">
        <v>91</v>
      </c>
    </row>
    <row r="81" ht="12.9" customHeight="1">
      <c r="A81" t="s" s="6">
        <v>15</v>
      </c>
      <c r="B81" s="7">
        <v>51387</v>
      </c>
      <c r="C81" s="8">
        <v>9780007348787</v>
      </c>
      <c r="D81" t="s" s="6">
        <v>167</v>
      </c>
      <c r="E81" t="s" s="6">
        <v>143</v>
      </c>
      <c r="F81" t="s" s="6">
        <v>18</v>
      </c>
      <c r="G81" t="s" s="6">
        <v>19</v>
      </c>
      <c r="H81" s="9">
        <v>40367</v>
      </c>
      <c r="I81" s="10">
        <v>4.99</v>
      </c>
      <c r="J81" t="s" s="11">
        <v>151</v>
      </c>
      <c r="K81" s="7">
        <v>128</v>
      </c>
      <c r="L81" t="s" s="11">
        <v>21</v>
      </c>
      <c r="M81" s="12"/>
      <c r="N81" t="s" s="6">
        <v>168</v>
      </c>
    </row>
    <row r="82" ht="12.9" customHeight="1">
      <c r="A82" t="s" s="6">
        <v>15</v>
      </c>
      <c r="B82" s="7">
        <v>47680</v>
      </c>
      <c r="C82" s="8">
        <v>9780007317219</v>
      </c>
      <c r="D82" t="s" s="6">
        <v>169</v>
      </c>
      <c r="E82" t="s" s="6">
        <v>143</v>
      </c>
      <c r="F82" t="s" s="6">
        <v>18</v>
      </c>
      <c r="G82" t="s" s="6">
        <v>19</v>
      </c>
      <c r="H82" s="9">
        <v>39961</v>
      </c>
      <c r="I82" s="10">
        <v>5.99</v>
      </c>
      <c r="J82" t="s" s="11">
        <v>151</v>
      </c>
      <c r="K82" s="7">
        <v>144</v>
      </c>
      <c r="L82" t="s" s="11">
        <v>21</v>
      </c>
      <c r="M82" s="12"/>
      <c r="N82" t="s" s="6">
        <v>81</v>
      </c>
    </row>
    <row r="83" ht="12.9" customHeight="1">
      <c r="A83" t="s" s="6">
        <v>15</v>
      </c>
      <c r="B83" s="7">
        <v>52619</v>
      </c>
      <c r="C83" s="8">
        <v>9780007348008</v>
      </c>
      <c r="D83" t="s" s="6">
        <v>170</v>
      </c>
      <c r="E83" t="s" s="6">
        <v>143</v>
      </c>
      <c r="F83" t="s" s="6">
        <v>18</v>
      </c>
      <c r="G83" t="s" s="6">
        <v>19</v>
      </c>
      <c r="H83" s="9">
        <v>40479</v>
      </c>
      <c r="I83" s="10">
        <v>6.99</v>
      </c>
      <c r="J83" t="s" s="11">
        <v>144</v>
      </c>
      <c r="K83" s="7">
        <v>144</v>
      </c>
      <c r="L83" t="s" s="11">
        <v>21</v>
      </c>
      <c r="M83" s="12"/>
      <c r="N83" t="s" s="6">
        <v>39</v>
      </c>
    </row>
    <row r="84" ht="12.9" customHeight="1">
      <c r="A84" t="s" s="6">
        <v>15</v>
      </c>
      <c r="B84" s="7">
        <v>81079</v>
      </c>
      <c r="C84" s="8">
        <v>9780007500079</v>
      </c>
      <c r="D84" t="s" s="6">
        <v>171</v>
      </c>
      <c r="E84" t="s" s="6">
        <v>143</v>
      </c>
      <c r="F84" t="s" s="6">
        <v>18</v>
      </c>
      <c r="G84" t="s" s="6">
        <v>19</v>
      </c>
      <c r="H84" s="9">
        <v>41179</v>
      </c>
      <c r="I84" s="10">
        <v>6.99</v>
      </c>
      <c r="J84" t="s" s="11">
        <v>151</v>
      </c>
      <c r="K84" s="7">
        <v>288</v>
      </c>
      <c r="L84" t="s" s="11">
        <v>21</v>
      </c>
      <c r="M84" s="12"/>
      <c r="N84" t="s" s="6">
        <v>91</v>
      </c>
    </row>
    <row r="85" ht="12.9" customHeight="1">
      <c r="A85" t="s" s="6">
        <v>15</v>
      </c>
      <c r="B85" s="7">
        <v>73846</v>
      </c>
      <c r="C85" s="8">
        <v>9780007447329</v>
      </c>
      <c r="D85" t="s" s="6">
        <v>172</v>
      </c>
      <c r="E85" t="s" s="6">
        <v>173</v>
      </c>
      <c r="F85" t="s" s="6">
        <v>18</v>
      </c>
      <c r="G85" t="s" s="6">
        <v>19</v>
      </c>
      <c r="H85" s="9">
        <v>40969</v>
      </c>
      <c r="I85" s="10">
        <v>7.99</v>
      </c>
      <c r="J85" t="s" s="11">
        <v>36</v>
      </c>
      <c r="K85" s="7">
        <v>320</v>
      </c>
      <c r="L85" t="s" s="11">
        <v>30</v>
      </c>
      <c r="M85" s="12"/>
      <c r="N85" s="12"/>
    </row>
    <row r="86" ht="12.9" customHeight="1">
      <c r="A86" t="s" s="6">
        <v>15</v>
      </c>
      <c r="B86" s="7">
        <v>73848</v>
      </c>
      <c r="C86" s="8">
        <v>9780007447374</v>
      </c>
      <c r="D86" t="s" s="6">
        <v>174</v>
      </c>
      <c r="E86" t="s" s="6">
        <v>173</v>
      </c>
      <c r="F86" t="s" s="6">
        <v>18</v>
      </c>
      <c r="G86" t="s" s="6">
        <v>19</v>
      </c>
      <c r="H86" s="9">
        <v>41333</v>
      </c>
      <c r="I86" s="10">
        <v>7.99</v>
      </c>
      <c r="J86" t="s" s="11">
        <v>36</v>
      </c>
      <c r="K86" s="7">
        <v>384</v>
      </c>
      <c r="L86" t="s" s="11">
        <v>30</v>
      </c>
      <c r="M86" s="12"/>
      <c r="N86" s="12"/>
    </row>
    <row r="87" ht="12.9" customHeight="1">
      <c r="A87" t="s" s="6">
        <v>15</v>
      </c>
      <c r="B87" s="7">
        <v>73850</v>
      </c>
      <c r="C87" s="8">
        <v>9780007447350</v>
      </c>
      <c r="D87" t="s" s="6">
        <v>175</v>
      </c>
      <c r="E87" t="s" s="6">
        <v>173</v>
      </c>
      <c r="F87" t="s" s="6">
        <v>18</v>
      </c>
      <c r="G87" t="s" s="6">
        <v>19</v>
      </c>
      <c r="H87" s="9">
        <v>41459</v>
      </c>
      <c r="I87" s="10">
        <v>7.99</v>
      </c>
      <c r="J87" t="s" s="11">
        <v>36</v>
      </c>
      <c r="K87" s="7">
        <v>320</v>
      </c>
      <c r="L87" t="s" s="11">
        <v>30</v>
      </c>
      <c r="M87" s="12"/>
      <c r="N87" s="12"/>
    </row>
    <row r="88" ht="12.9" customHeight="1">
      <c r="A88" t="s" s="6">
        <v>15</v>
      </c>
      <c r="B88" s="7">
        <v>228777</v>
      </c>
      <c r="C88" s="8">
        <v>9780008508050</v>
      </c>
      <c r="D88" t="s" s="6">
        <v>176</v>
      </c>
      <c r="E88" t="s" s="6">
        <v>177</v>
      </c>
      <c r="F88" t="s" s="6">
        <v>18</v>
      </c>
      <c r="G88" t="s" s="6">
        <v>19</v>
      </c>
      <c r="H88" s="9">
        <v>44805</v>
      </c>
      <c r="I88" s="10">
        <v>7.99</v>
      </c>
      <c r="J88" t="s" s="11">
        <v>178</v>
      </c>
      <c r="K88" s="7">
        <v>528</v>
      </c>
      <c r="L88" t="s" s="11">
        <v>26</v>
      </c>
      <c r="M88" s="12"/>
      <c r="N88" s="12"/>
    </row>
    <row r="89" ht="12.9" customHeight="1">
      <c r="A89" t="s" s="6">
        <v>15</v>
      </c>
      <c r="B89" s="7">
        <v>233196</v>
      </c>
      <c r="C89" s="8">
        <v>9780008532826</v>
      </c>
      <c r="D89" t="s" s="6">
        <v>179</v>
      </c>
      <c r="E89" t="s" s="6">
        <v>177</v>
      </c>
      <c r="F89" t="s" s="6">
        <v>51</v>
      </c>
      <c r="G89" t="s" s="6">
        <v>52</v>
      </c>
      <c r="H89" s="9">
        <v>44833</v>
      </c>
      <c r="I89" s="10">
        <v>16.99</v>
      </c>
      <c r="J89" t="s" s="11">
        <v>180</v>
      </c>
      <c r="K89" s="7">
        <v>496</v>
      </c>
      <c r="L89" t="s" s="11">
        <v>26</v>
      </c>
      <c r="M89" s="12"/>
      <c r="N89" s="12"/>
    </row>
    <row r="90" ht="12.9" customHeight="1">
      <c r="A90" t="s" s="6">
        <v>15</v>
      </c>
      <c r="B90" s="7">
        <v>77183</v>
      </c>
      <c r="C90" s="8">
        <v>9780007492930</v>
      </c>
      <c r="D90" t="s" s="6">
        <v>181</v>
      </c>
      <c r="E90" t="s" s="6">
        <v>177</v>
      </c>
      <c r="F90" t="s" s="6">
        <v>18</v>
      </c>
      <c r="G90" t="s" s="6">
        <v>19</v>
      </c>
      <c r="H90" s="9">
        <v>41431</v>
      </c>
      <c r="I90" s="10">
        <v>7.99</v>
      </c>
      <c r="J90" t="s" s="11">
        <v>180</v>
      </c>
      <c r="K90" s="7">
        <v>496</v>
      </c>
      <c r="L90" t="s" s="11">
        <v>26</v>
      </c>
      <c r="M90" s="12"/>
      <c r="N90" s="12"/>
    </row>
    <row r="91" ht="12.9" customHeight="1">
      <c r="A91" t="s" s="6">
        <v>15</v>
      </c>
      <c r="B91" s="7">
        <v>81422</v>
      </c>
      <c r="C91" s="8">
        <v>9780007502813</v>
      </c>
      <c r="D91" t="s" s="6">
        <v>182</v>
      </c>
      <c r="E91" t="s" s="6">
        <v>177</v>
      </c>
      <c r="F91" t="s" s="6">
        <v>18</v>
      </c>
      <c r="G91" t="s" s="6">
        <v>19</v>
      </c>
      <c r="H91" s="9">
        <v>41767</v>
      </c>
      <c r="I91" s="10">
        <v>7.99</v>
      </c>
      <c r="J91" t="s" s="11">
        <v>25</v>
      </c>
      <c r="K91" s="7">
        <v>448</v>
      </c>
      <c r="L91" t="s" s="11">
        <v>26</v>
      </c>
      <c r="M91" s="12"/>
      <c r="N91" s="12"/>
    </row>
    <row r="92" ht="12.9" customHeight="1">
      <c r="A92" t="s" s="6">
        <v>15</v>
      </c>
      <c r="B92" s="7">
        <v>81432</v>
      </c>
      <c r="C92" s="8">
        <v>9780007502868</v>
      </c>
      <c r="D92" t="s" s="6">
        <v>183</v>
      </c>
      <c r="E92" t="s" s="6">
        <v>177</v>
      </c>
      <c r="F92" t="s" s="6">
        <v>18</v>
      </c>
      <c r="G92" t="s" s="6">
        <v>19</v>
      </c>
      <c r="H92" s="9">
        <v>42206</v>
      </c>
      <c r="I92" s="10">
        <v>7.99</v>
      </c>
      <c r="J92" t="s" s="11">
        <v>25</v>
      </c>
      <c r="K92" s="7">
        <v>672</v>
      </c>
      <c r="L92" t="s" s="11">
        <v>26</v>
      </c>
      <c r="M92" s="12"/>
      <c r="N92" t="s" s="6">
        <v>31</v>
      </c>
    </row>
    <row r="93" ht="12.9" customHeight="1">
      <c r="A93" t="s" s="6">
        <v>15</v>
      </c>
      <c r="B93" s="7">
        <v>163312</v>
      </c>
      <c r="C93" s="8">
        <v>9780008224479</v>
      </c>
      <c r="D93" t="s" s="6">
        <v>184</v>
      </c>
      <c r="E93" t="s" s="6">
        <v>177</v>
      </c>
      <c r="F93" t="s" s="6">
        <v>18</v>
      </c>
      <c r="G93" t="s" s="6">
        <v>19</v>
      </c>
      <c r="H93" s="9">
        <v>43111</v>
      </c>
      <c r="I93" s="10">
        <v>7.99</v>
      </c>
      <c r="J93" t="s" s="11">
        <v>185</v>
      </c>
      <c r="K93" s="7">
        <v>576</v>
      </c>
      <c r="L93" t="s" s="11">
        <v>30</v>
      </c>
      <c r="M93" s="12"/>
      <c r="N93" t="s" s="6">
        <v>31</v>
      </c>
    </row>
    <row r="94" ht="12.9" customHeight="1">
      <c r="A94" t="s" s="6">
        <v>15</v>
      </c>
      <c r="B94" s="7">
        <v>176468</v>
      </c>
      <c r="C94" s="8">
        <v>9780008292201</v>
      </c>
      <c r="D94" t="s" s="6">
        <v>186</v>
      </c>
      <c r="E94" t="s" s="6">
        <v>177</v>
      </c>
      <c r="F94" t="s" s="6">
        <v>18</v>
      </c>
      <c r="G94" t="s" s="6">
        <v>19</v>
      </c>
      <c r="H94" s="9">
        <v>43531</v>
      </c>
      <c r="I94" s="10">
        <v>7.99</v>
      </c>
      <c r="J94" t="s" s="11">
        <v>185</v>
      </c>
      <c r="K94" s="7">
        <v>640</v>
      </c>
      <c r="L94" t="s" s="11">
        <v>30</v>
      </c>
      <c r="M94" s="12"/>
      <c r="N94" t="s" s="6">
        <v>187</v>
      </c>
    </row>
    <row r="95" ht="12.9" customHeight="1">
      <c r="A95" t="s" s="6">
        <v>15</v>
      </c>
      <c r="B95" s="7">
        <v>176471</v>
      </c>
      <c r="C95" s="8">
        <v>9780008292232</v>
      </c>
      <c r="D95" t="s" s="6">
        <v>188</v>
      </c>
      <c r="E95" t="s" s="6">
        <v>177</v>
      </c>
      <c r="F95" t="s" s="6">
        <v>18</v>
      </c>
      <c r="G95" t="s" s="6">
        <v>19</v>
      </c>
      <c r="H95" s="9">
        <v>43993</v>
      </c>
      <c r="I95" s="10">
        <v>7.99</v>
      </c>
      <c r="J95" t="s" s="11">
        <v>185</v>
      </c>
      <c r="K95" s="7">
        <v>624</v>
      </c>
      <c r="L95" t="s" s="11">
        <v>30</v>
      </c>
      <c r="M95" s="12"/>
      <c r="N95" t="s" s="6">
        <v>31</v>
      </c>
    </row>
    <row r="96" ht="12.9" customHeight="1">
      <c r="A96" t="s" s="6">
        <v>15</v>
      </c>
      <c r="B96" s="7">
        <v>239131</v>
      </c>
      <c r="C96" s="8">
        <v>9780008554590</v>
      </c>
      <c r="D96" t="s" s="6">
        <v>189</v>
      </c>
      <c r="E96" t="s" s="6">
        <v>177</v>
      </c>
      <c r="F96" t="s" s="6">
        <v>18</v>
      </c>
      <c r="G96" t="s" s="6">
        <v>19</v>
      </c>
      <c r="H96" s="9">
        <v>44712</v>
      </c>
      <c r="I96" s="10">
        <v>47.94</v>
      </c>
      <c r="J96" t="s" s="11">
        <v>139</v>
      </c>
      <c r="K96" s="7">
        <v>640</v>
      </c>
      <c r="L96" t="s" s="11">
        <v>98</v>
      </c>
      <c r="M96" t="s" s="6">
        <v>22</v>
      </c>
      <c r="N96" t="s" s="6">
        <v>190</v>
      </c>
    </row>
    <row r="97" ht="12.9" customHeight="1">
      <c r="A97" t="s" s="6">
        <v>15</v>
      </c>
      <c r="B97" s="7">
        <v>228767</v>
      </c>
      <c r="C97" s="8">
        <v>9780008508029</v>
      </c>
      <c r="D97" t="s" s="6">
        <v>191</v>
      </c>
      <c r="E97" t="s" s="6">
        <v>177</v>
      </c>
      <c r="F97" t="s" s="6">
        <v>18</v>
      </c>
      <c r="G97" t="s" s="6">
        <v>19</v>
      </c>
      <c r="H97" s="9">
        <v>44712</v>
      </c>
      <c r="I97" s="10">
        <v>7.99</v>
      </c>
      <c r="J97" t="s" s="11">
        <v>139</v>
      </c>
      <c r="K97" s="7">
        <v>368</v>
      </c>
      <c r="L97" t="s" s="11">
        <v>98</v>
      </c>
      <c r="M97" t="s" s="6">
        <v>22</v>
      </c>
      <c r="N97" t="s" s="6">
        <v>31</v>
      </c>
    </row>
    <row r="98" ht="12.9" customHeight="1">
      <c r="A98" t="s" s="6">
        <v>15</v>
      </c>
      <c r="B98" s="7">
        <v>239128</v>
      </c>
      <c r="C98" s="8">
        <v>9780008554606</v>
      </c>
      <c r="D98" t="s" s="6">
        <v>192</v>
      </c>
      <c r="E98" t="s" s="6">
        <v>177</v>
      </c>
      <c r="F98" t="s" s="6">
        <v>18</v>
      </c>
      <c r="G98" t="s" s="6">
        <v>19</v>
      </c>
      <c r="H98" s="9">
        <v>45057</v>
      </c>
      <c r="I98" s="10">
        <v>7.99</v>
      </c>
      <c r="J98" t="s" s="11">
        <v>180</v>
      </c>
      <c r="K98" s="7">
        <v>464</v>
      </c>
      <c r="L98" t="s" s="11">
        <v>98</v>
      </c>
      <c r="M98" t="s" s="6">
        <v>22</v>
      </c>
      <c r="N98" t="s" s="6">
        <v>31</v>
      </c>
    </row>
    <row r="99" ht="12.9" customHeight="1">
      <c r="A99" t="s" s="6">
        <v>15</v>
      </c>
      <c r="B99" s="7">
        <v>152929</v>
      </c>
      <c r="C99" s="8">
        <v>9780008181796</v>
      </c>
      <c r="D99" t="s" s="6">
        <v>193</v>
      </c>
      <c r="E99" t="s" s="6">
        <v>177</v>
      </c>
      <c r="F99" t="s" s="6">
        <v>18</v>
      </c>
      <c r="G99" t="s" s="6">
        <v>19</v>
      </c>
      <c r="H99" s="9">
        <v>42579</v>
      </c>
      <c r="I99" s="10">
        <v>12.99</v>
      </c>
      <c r="J99" t="s" s="11">
        <v>194</v>
      </c>
      <c r="K99" s="7">
        <v>304</v>
      </c>
      <c r="L99" t="s" s="11">
        <v>30</v>
      </c>
      <c r="M99" s="12"/>
      <c r="N99" t="s" s="6">
        <v>31</v>
      </c>
    </row>
    <row r="100" ht="12.9" customHeight="1">
      <c r="A100" t="s" s="6">
        <v>15</v>
      </c>
      <c r="B100" s="7">
        <v>92790</v>
      </c>
      <c r="C100" s="8">
        <v>9780007334070</v>
      </c>
      <c r="D100" t="s" s="6">
        <v>195</v>
      </c>
      <c r="E100" t="s" s="6">
        <v>196</v>
      </c>
      <c r="F100" t="s" s="6">
        <v>18</v>
      </c>
      <c r="G100" t="s" s="6">
        <v>19</v>
      </c>
      <c r="H100" s="9">
        <v>42131</v>
      </c>
      <c r="I100" s="10">
        <v>7.99</v>
      </c>
      <c r="J100" t="s" s="11">
        <v>36</v>
      </c>
      <c r="K100" s="7">
        <v>400</v>
      </c>
      <c r="L100" t="s" s="11">
        <v>197</v>
      </c>
      <c r="M100" s="12"/>
      <c r="N100" t="s" s="6">
        <v>77</v>
      </c>
    </row>
    <row r="101" ht="12.9" customHeight="1">
      <c r="A101" t="s" s="6">
        <v>15</v>
      </c>
      <c r="B101" s="7">
        <v>92789</v>
      </c>
      <c r="C101" s="8">
        <v>9780007334094</v>
      </c>
      <c r="D101" t="s" s="6">
        <v>198</v>
      </c>
      <c r="E101" t="s" s="6">
        <v>196</v>
      </c>
      <c r="F101" t="s" s="6">
        <v>18</v>
      </c>
      <c r="G101" t="s" s="6">
        <v>19</v>
      </c>
      <c r="H101" s="9">
        <v>42131</v>
      </c>
      <c r="I101" s="10">
        <v>7.99</v>
      </c>
      <c r="J101" t="s" s="11">
        <v>36</v>
      </c>
      <c r="K101" s="7">
        <v>432</v>
      </c>
      <c r="L101" t="s" s="11">
        <v>197</v>
      </c>
      <c r="M101" s="12"/>
      <c r="N101" t="s" s="6">
        <v>77</v>
      </c>
    </row>
    <row r="102" ht="12.9" customHeight="1">
      <c r="A102" t="s" s="6">
        <v>15</v>
      </c>
      <c r="B102" s="7">
        <v>50245</v>
      </c>
      <c r="C102" s="8">
        <v>9780007334117</v>
      </c>
      <c r="D102" t="s" s="6">
        <v>199</v>
      </c>
      <c r="E102" t="s" s="6">
        <v>196</v>
      </c>
      <c r="F102" t="s" s="6">
        <v>18</v>
      </c>
      <c r="G102" t="s" s="6">
        <v>19</v>
      </c>
      <c r="H102" s="9">
        <v>42131</v>
      </c>
      <c r="I102" s="10">
        <v>6.99</v>
      </c>
      <c r="J102" t="s" s="11">
        <v>36</v>
      </c>
      <c r="K102" s="7">
        <v>528</v>
      </c>
      <c r="L102" t="s" s="11">
        <v>197</v>
      </c>
      <c r="M102" s="12"/>
      <c r="N102" s="12"/>
    </row>
    <row r="103" ht="12.9" customHeight="1">
      <c r="A103" t="s" s="6">
        <v>15</v>
      </c>
      <c r="B103" s="7">
        <v>50249</v>
      </c>
      <c r="C103" s="8">
        <v>9780007334131</v>
      </c>
      <c r="D103" t="s" s="6">
        <v>200</v>
      </c>
      <c r="E103" t="s" s="6">
        <v>196</v>
      </c>
      <c r="F103" t="s" s="6">
        <v>18</v>
      </c>
      <c r="G103" t="s" s="6">
        <v>19</v>
      </c>
      <c r="H103" s="9">
        <v>42187</v>
      </c>
      <c r="I103" s="10">
        <v>6.99</v>
      </c>
      <c r="J103" t="s" s="11">
        <v>36</v>
      </c>
      <c r="K103" s="7">
        <v>528</v>
      </c>
      <c r="L103" t="s" s="11">
        <v>197</v>
      </c>
      <c r="M103" s="12"/>
      <c r="N103" s="12"/>
    </row>
    <row r="104" ht="12.9" customHeight="1">
      <c r="A104" t="s" s="6">
        <v>15</v>
      </c>
      <c r="B104" s="7">
        <v>50251</v>
      </c>
      <c r="C104" s="8">
        <v>9780007334278</v>
      </c>
      <c r="D104" t="s" s="6">
        <v>201</v>
      </c>
      <c r="E104" t="s" s="6">
        <v>196</v>
      </c>
      <c r="F104" t="s" s="6">
        <v>18</v>
      </c>
      <c r="G104" t="s" s="6">
        <v>19</v>
      </c>
      <c r="H104" s="9">
        <v>42495</v>
      </c>
      <c r="I104" s="10">
        <v>6.99</v>
      </c>
      <c r="J104" t="s" s="11">
        <v>36</v>
      </c>
      <c r="K104" s="7">
        <v>528</v>
      </c>
      <c r="L104" t="s" s="11">
        <v>197</v>
      </c>
      <c r="M104" s="12"/>
      <c r="N104" s="12"/>
    </row>
    <row r="105" ht="12.9" customHeight="1">
      <c r="A105" t="s" s="6">
        <v>15</v>
      </c>
      <c r="B105" s="7">
        <v>50252</v>
      </c>
      <c r="C105" s="8">
        <v>9780007334292</v>
      </c>
      <c r="D105" t="s" s="6">
        <v>202</v>
      </c>
      <c r="E105" t="s" s="6">
        <v>196</v>
      </c>
      <c r="F105" t="s" s="6">
        <v>18</v>
      </c>
      <c r="G105" t="s" s="6">
        <v>19</v>
      </c>
      <c r="H105" s="9">
        <v>42859</v>
      </c>
      <c r="I105" s="10">
        <v>7.99</v>
      </c>
      <c r="J105" t="s" s="11">
        <v>36</v>
      </c>
      <c r="K105" s="7">
        <v>560</v>
      </c>
      <c r="L105" t="s" s="11">
        <v>197</v>
      </c>
      <c r="M105" s="12"/>
      <c r="N105" s="12"/>
    </row>
    <row r="106" ht="12.9" customHeight="1">
      <c r="A106" t="s" s="6">
        <v>15</v>
      </c>
      <c r="B106" s="7">
        <v>172669</v>
      </c>
      <c r="C106" s="8">
        <v>9780008264093</v>
      </c>
      <c r="D106" t="s" s="6">
        <v>203</v>
      </c>
      <c r="E106" t="s" s="6">
        <v>196</v>
      </c>
      <c r="F106" t="s" s="6">
        <v>18</v>
      </c>
      <c r="G106" t="s" s="6">
        <v>204</v>
      </c>
      <c r="H106" s="9">
        <v>43741</v>
      </c>
      <c r="I106" s="10">
        <v>6.99</v>
      </c>
      <c r="J106" t="s" s="11">
        <v>205</v>
      </c>
      <c r="K106" s="7">
        <v>208</v>
      </c>
      <c r="L106" t="s" s="11">
        <v>21</v>
      </c>
      <c r="M106" t="s" s="6">
        <v>22</v>
      </c>
      <c r="N106" t="s" s="6">
        <v>39</v>
      </c>
    </row>
    <row r="107" ht="12.9" customHeight="1">
      <c r="A107" t="s" s="6">
        <v>15</v>
      </c>
      <c r="B107" s="7">
        <v>236329</v>
      </c>
      <c r="C107" s="8">
        <v>9780008541477</v>
      </c>
      <c r="D107" t="s" s="6">
        <v>206</v>
      </c>
      <c r="E107" t="s" s="6">
        <v>196</v>
      </c>
      <c r="F107" t="s" s="6">
        <v>51</v>
      </c>
      <c r="G107" t="s" s="6">
        <v>207</v>
      </c>
      <c r="H107" s="9">
        <v>44707</v>
      </c>
      <c r="I107" s="10">
        <v>12.99</v>
      </c>
      <c r="J107" t="s" s="11">
        <v>208</v>
      </c>
      <c r="K107" s="7">
        <v>176</v>
      </c>
      <c r="L107" t="s" s="11">
        <v>21</v>
      </c>
      <c r="M107" t="s" s="6">
        <v>22</v>
      </c>
      <c r="N107" t="s" s="6">
        <v>39</v>
      </c>
    </row>
    <row r="108" ht="12.9" customHeight="1">
      <c r="A108" t="s" s="6">
        <v>15</v>
      </c>
      <c r="B108" s="7">
        <v>236336</v>
      </c>
      <c r="C108" s="8">
        <v>9780008541514</v>
      </c>
      <c r="D108" t="s" s="6">
        <v>206</v>
      </c>
      <c r="E108" t="s" s="6">
        <v>196</v>
      </c>
      <c r="F108" t="s" s="6">
        <v>18</v>
      </c>
      <c r="G108" t="s" s="6">
        <v>209</v>
      </c>
      <c r="H108" s="9">
        <v>45071</v>
      </c>
      <c r="I108" s="10">
        <v>7.99</v>
      </c>
      <c r="J108" t="s" s="11">
        <v>208</v>
      </c>
      <c r="K108" s="7">
        <v>176</v>
      </c>
      <c r="L108" t="s" s="11">
        <v>21</v>
      </c>
      <c r="M108" t="s" s="6">
        <v>22</v>
      </c>
      <c r="N108" t="s" s="6">
        <v>39</v>
      </c>
    </row>
    <row r="109" ht="12.9" customHeight="1">
      <c r="A109" t="s" s="6">
        <v>15</v>
      </c>
      <c r="B109" s="7">
        <v>222078</v>
      </c>
      <c r="C109" s="8">
        <v>9780008470845</v>
      </c>
      <c r="D109" t="s" s="6">
        <v>210</v>
      </c>
      <c r="E109" t="s" s="6">
        <v>196</v>
      </c>
      <c r="F109" t="s" s="6">
        <v>51</v>
      </c>
      <c r="G109" t="s" s="6">
        <v>211</v>
      </c>
      <c r="H109" s="9">
        <v>44497</v>
      </c>
      <c r="I109" s="10">
        <v>14.99</v>
      </c>
      <c r="J109" t="s" s="11">
        <v>208</v>
      </c>
      <c r="K109" s="7">
        <v>240</v>
      </c>
      <c r="L109" t="s" s="11">
        <v>21</v>
      </c>
      <c r="M109" t="s" s="6">
        <v>22</v>
      </c>
      <c r="N109" t="s" s="6">
        <v>39</v>
      </c>
    </row>
    <row r="110" ht="12.9" customHeight="1">
      <c r="A110" t="s" s="6">
        <v>15</v>
      </c>
      <c r="B110" s="7">
        <v>222504</v>
      </c>
      <c r="C110" s="8">
        <v>9780008472337</v>
      </c>
      <c r="D110" t="s" s="6">
        <v>210</v>
      </c>
      <c r="E110" t="s" s="6">
        <v>196</v>
      </c>
      <c r="F110" t="s" s="6">
        <v>18</v>
      </c>
      <c r="G110" t="s" s="6">
        <v>211</v>
      </c>
      <c r="H110" s="9">
        <v>45197</v>
      </c>
      <c r="I110" s="10">
        <v>8.99</v>
      </c>
      <c r="J110" t="s" s="11">
        <v>208</v>
      </c>
      <c r="K110" s="7">
        <v>240</v>
      </c>
      <c r="L110" t="s" s="11">
        <v>21</v>
      </c>
      <c r="M110" t="s" s="6">
        <v>22</v>
      </c>
      <c r="N110" s="12"/>
    </row>
    <row r="111" ht="12.9" customHeight="1">
      <c r="A111" t="s" s="6">
        <v>15</v>
      </c>
      <c r="B111" s="7">
        <v>158390</v>
      </c>
      <c r="C111" s="8">
        <v>9780007589180</v>
      </c>
      <c r="D111" t="s" s="6">
        <v>212</v>
      </c>
      <c r="E111" t="s" s="6">
        <v>213</v>
      </c>
      <c r="F111" t="s" s="6">
        <v>18</v>
      </c>
      <c r="G111" t="s" s="6">
        <v>19</v>
      </c>
      <c r="H111" s="9">
        <v>42495</v>
      </c>
      <c r="I111" s="10">
        <v>7.99</v>
      </c>
      <c r="J111" t="s" s="11">
        <v>84</v>
      </c>
      <c r="K111" s="7">
        <v>288</v>
      </c>
      <c r="L111" t="s" s="11">
        <v>37</v>
      </c>
      <c r="M111" t="s" s="6">
        <v>214</v>
      </c>
      <c r="N111" t="s" s="6">
        <v>39</v>
      </c>
    </row>
    <row r="112" ht="12.9" customHeight="1">
      <c r="A112" t="s" s="6">
        <v>15</v>
      </c>
      <c r="B112" s="7">
        <v>158391</v>
      </c>
      <c r="C112" s="8">
        <v>9780007589203</v>
      </c>
      <c r="D112" t="s" s="6">
        <v>215</v>
      </c>
      <c r="E112" t="s" s="6">
        <v>213</v>
      </c>
      <c r="F112" t="s" s="6">
        <v>18</v>
      </c>
      <c r="G112" t="s" s="6">
        <v>19</v>
      </c>
      <c r="H112" s="9">
        <v>42495</v>
      </c>
      <c r="I112" s="10">
        <v>7.99</v>
      </c>
      <c r="J112" t="s" s="11">
        <v>84</v>
      </c>
      <c r="K112" s="7">
        <v>288</v>
      </c>
      <c r="L112" t="s" s="11">
        <v>37</v>
      </c>
      <c r="M112" t="s" s="6">
        <v>214</v>
      </c>
      <c r="N112" t="s" s="6">
        <v>39</v>
      </c>
    </row>
    <row r="113" ht="12.9" customHeight="1">
      <c r="A113" t="s" s="6">
        <v>15</v>
      </c>
      <c r="B113" s="7">
        <v>93454</v>
      </c>
      <c r="C113" s="8">
        <v>9780007589227</v>
      </c>
      <c r="D113" t="s" s="6">
        <v>216</v>
      </c>
      <c r="E113" t="s" s="6">
        <v>213</v>
      </c>
      <c r="F113" t="s" s="6">
        <v>18</v>
      </c>
      <c r="G113" t="s" s="6">
        <v>19</v>
      </c>
      <c r="H113" s="9">
        <v>42523</v>
      </c>
      <c r="I113" s="10">
        <v>7.99</v>
      </c>
      <c r="J113" t="s" s="11">
        <v>84</v>
      </c>
      <c r="K113" s="7">
        <v>352</v>
      </c>
      <c r="L113" t="s" s="11">
        <v>37</v>
      </c>
      <c r="M113" s="12"/>
      <c r="N113" t="s" s="6">
        <v>91</v>
      </c>
    </row>
    <row r="114" ht="12.9" customHeight="1">
      <c r="A114" t="s" s="6">
        <v>15</v>
      </c>
      <c r="B114" s="7">
        <v>161623</v>
      </c>
      <c r="C114" s="8">
        <v>9780008218331</v>
      </c>
      <c r="D114" t="s" s="6">
        <v>217</v>
      </c>
      <c r="E114" t="s" s="6">
        <v>213</v>
      </c>
      <c r="F114" t="s" s="6">
        <v>18</v>
      </c>
      <c r="G114" t="s" s="6">
        <v>19</v>
      </c>
      <c r="H114" s="9">
        <v>42803</v>
      </c>
      <c r="I114" s="10">
        <v>7.99</v>
      </c>
      <c r="J114" t="s" s="11">
        <v>84</v>
      </c>
      <c r="K114" s="7">
        <v>304</v>
      </c>
      <c r="L114" t="s" s="11">
        <v>21</v>
      </c>
      <c r="M114" t="s" s="6">
        <v>218</v>
      </c>
      <c r="N114" t="s" s="6">
        <v>31</v>
      </c>
    </row>
    <row r="115" ht="12.9" customHeight="1">
      <c r="A115" t="s" s="6">
        <v>15</v>
      </c>
      <c r="B115" s="7">
        <v>161625</v>
      </c>
      <c r="C115" s="8">
        <v>9780008218317</v>
      </c>
      <c r="D115" t="s" s="6">
        <v>219</v>
      </c>
      <c r="E115" t="s" s="6">
        <v>213</v>
      </c>
      <c r="F115" t="s" s="6">
        <v>18</v>
      </c>
      <c r="G115" t="s" s="6">
        <v>19</v>
      </c>
      <c r="H115" s="9">
        <v>43097</v>
      </c>
      <c r="I115" s="10">
        <v>7.99</v>
      </c>
      <c r="J115" t="s" s="11">
        <v>84</v>
      </c>
      <c r="K115" s="7">
        <v>384</v>
      </c>
      <c r="L115" t="s" s="11">
        <v>21</v>
      </c>
      <c r="M115" t="s" s="6">
        <v>218</v>
      </c>
      <c r="N115" t="s" s="6">
        <v>31</v>
      </c>
    </row>
    <row r="116" ht="12.9" customHeight="1">
      <c r="A116" t="s" s="6">
        <v>15</v>
      </c>
      <c r="B116" s="7">
        <v>161633</v>
      </c>
      <c r="C116" s="8">
        <v>9780008218232</v>
      </c>
      <c r="D116" t="s" s="6">
        <v>220</v>
      </c>
      <c r="E116" t="s" s="6">
        <v>213</v>
      </c>
      <c r="F116" t="s" s="6">
        <v>18</v>
      </c>
      <c r="G116" t="s" s="6">
        <v>19</v>
      </c>
      <c r="H116" s="9">
        <v>43475</v>
      </c>
      <c r="I116" s="10">
        <v>6.99</v>
      </c>
      <c r="J116" t="s" s="11">
        <v>84</v>
      </c>
      <c r="K116" s="7">
        <v>320</v>
      </c>
      <c r="L116" t="s" s="11">
        <v>21</v>
      </c>
      <c r="M116" t="s" s="6">
        <v>218</v>
      </c>
      <c r="N116" t="s" s="6">
        <v>31</v>
      </c>
    </row>
    <row r="117" ht="12.9" customHeight="1">
      <c r="A117" t="s" s="6">
        <v>15</v>
      </c>
      <c r="B117" s="7">
        <v>179303</v>
      </c>
      <c r="C117" s="8">
        <v>9780008297350</v>
      </c>
      <c r="D117" t="s" s="6">
        <v>221</v>
      </c>
      <c r="E117" t="s" s="6">
        <v>222</v>
      </c>
      <c r="F117" t="s" s="6">
        <v>18</v>
      </c>
      <c r="G117" t="s" s="6">
        <v>19</v>
      </c>
      <c r="H117" s="9">
        <v>44217</v>
      </c>
      <c r="I117" s="10">
        <v>7.99</v>
      </c>
      <c r="J117" t="s" s="11">
        <v>20</v>
      </c>
      <c r="K117" s="7">
        <v>336</v>
      </c>
      <c r="L117" t="s" s="11">
        <v>21</v>
      </c>
      <c r="M117" t="s" s="6">
        <v>46</v>
      </c>
      <c r="N117" t="s" s="6">
        <v>91</v>
      </c>
    </row>
    <row r="118" ht="12.9" customHeight="1">
      <c r="A118" t="s" s="6">
        <v>15</v>
      </c>
      <c r="B118" s="7">
        <v>179306</v>
      </c>
      <c r="C118" s="8">
        <v>9780008308018</v>
      </c>
      <c r="D118" t="s" s="6">
        <v>223</v>
      </c>
      <c r="E118" t="s" s="6">
        <v>213</v>
      </c>
      <c r="F118" t="s" s="6">
        <v>18</v>
      </c>
      <c r="G118" t="s" s="6">
        <v>19</v>
      </c>
      <c r="H118" s="9">
        <v>44567</v>
      </c>
      <c r="I118" s="10">
        <v>6.99</v>
      </c>
      <c r="J118" t="s" s="11">
        <v>20</v>
      </c>
      <c r="K118" s="7">
        <v>352</v>
      </c>
      <c r="L118" t="s" s="11">
        <v>21</v>
      </c>
      <c r="M118" t="s" s="6">
        <v>46</v>
      </c>
      <c r="N118" t="s" s="6">
        <v>91</v>
      </c>
    </row>
    <row r="119" ht="12.9" customHeight="1">
      <c r="A119" t="s" s="6">
        <v>15</v>
      </c>
      <c r="B119" s="7">
        <v>172881</v>
      </c>
      <c r="C119" s="8">
        <v>9780008265830</v>
      </c>
      <c r="D119" t="s" s="6">
        <v>224</v>
      </c>
      <c r="E119" t="s" s="6">
        <v>225</v>
      </c>
      <c r="F119" t="s" s="6">
        <v>18</v>
      </c>
      <c r="G119" t="s" s="6">
        <v>19</v>
      </c>
      <c r="H119" s="9">
        <v>43181</v>
      </c>
      <c r="I119" s="10">
        <v>6.99</v>
      </c>
      <c r="J119" t="s" s="11">
        <v>28</v>
      </c>
      <c r="K119" s="7">
        <v>352</v>
      </c>
      <c r="L119" t="s" s="11">
        <v>37</v>
      </c>
      <c r="M119" t="s" s="6">
        <v>22</v>
      </c>
      <c r="N119" t="s" s="6">
        <v>91</v>
      </c>
    </row>
    <row r="120" ht="12.9" customHeight="1">
      <c r="A120" t="s" s="6">
        <v>15</v>
      </c>
      <c r="B120" s="7">
        <v>172884</v>
      </c>
      <c r="C120" s="8">
        <v>9780008265861</v>
      </c>
      <c r="D120" t="s" s="6">
        <v>226</v>
      </c>
      <c r="E120" t="s" s="6">
        <v>225</v>
      </c>
      <c r="F120" t="s" s="6">
        <v>18</v>
      </c>
      <c r="G120" t="s" s="6">
        <v>19</v>
      </c>
      <c r="H120" s="9">
        <v>43251</v>
      </c>
      <c r="I120" s="10">
        <v>6.99</v>
      </c>
      <c r="J120" t="s" s="11">
        <v>28</v>
      </c>
      <c r="K120" s="7">
        <v>368</v>
      </c>
      <c r="L120" t="s" s="11">
        <v>37</v>
      </c>
      <c r="M120" t="s" s="6">
        <v>22</v>
      </c>
      <c r="N120" t="s" s="6">
        <v>91</v>
      </c>
    </row>
    <row r="121" ht="12.9" customHeight="1">
      <c r="A121" t="s" s="6">
        <v>15</v>
      </c>
      <c r="B121" s="7">
        <v>172887</v>
      </c>
      <c r="C121" s="8">
        <v>9780008265892</v>
      </c>
      <c r="D121" t="s" s="6">
        <v>227</v>
      </c>
      <c r="E121" t="s" s="6">
        <v>225</v>
      </c>
      <c r="F121" t="s" s="6">
        <v>18</v>
      </c>
      <c r="G121" t="s" s="6">
        <v>19</v>
      </c>
      <c r="H121" s="9">
        <v>43349</v>
      </c>
      <c r="I121" s="10">
        <v>6.99</v>
      </c>
      <c r="J121" t="s" s="11">
        <v>28</v>
      </c>
      <c r="K121" s="7">
        <v>352</v>
      </c>
      <c r="L121" t="s" s="11">
        <v>21</v>
      </c>
      <c r="M121" t="s" s="6">
        <v>22</v>
      </c>
      <c r="N121" t="s" s="6">
        <v>91</v>
      </c>
    </row>
    <row r="122" ht="12.9" customHeight="1">
      <c r="A122" t="s" s="6">
        <v>15</v>
      </c>
      <c r="B122" s="7">
        <v>172890</v>
      </c>
      <c r="C122" s="8">
        <v>9780008265922</v>
      </c>
      <c r="D122" t="s" s="6">
        <v>228</v>
      </c>
      <c r="E122" t="s" s="6">
        <v>225</v>
      </c>
      <c r="F122" t="s" s="6">
        <v>18</v>
      </c>
      <c r="G122" t="s" s="6">
        <v>19</v>
      </c>
      <c r="H122" s="9">
        <v>43503</v>
      </c>
      <c r="I122" s="10">
        <v>6.99</v>
      </c>
      <c r="J122" t="s" s="11">
        <v>28</v>
      </c>
      <c r="K122" s="7">
        <v>288</v>
      </c>
      <c r="L122" t="s" s="11">
        <v>21</v>
      </c>
      <c r="M122" t="s" s="6">
        <v>22</v>
      </c>
      <c r="N122" t="s" s="6">
        <v>91</v>
      </c>
    </row>
    <row r="123" ht="12.9" customHeight="1">
      <c r="A123" t="s" s="6">
        <v>15</v>
      </c>
      <c r="B123" s="7">
        <v>172895</v>
      </c>
      <c r="C123" s="8">
        <v>9780008265953</v>
      </c>
      <c r="D123" t="s" s="6">
        <v>229</v>
      </c>
      <c r="E123" t="s" s="6">
        <v>225</v>
      </c>
      <c r="F123" t="s" s="6">
        <v>18</v>
      </c>
      <c r="G123" t="s" s="6">
        <v>19</v>
      </c>
      <c r="H123" s="9">
        <v>43713</v>
      </c>
      <c r="I123" s="10">
        <v>6.99</v>
      </c>
      <c r="J123" t="s" s="11">
        <v>28</v>
      </c>
      <c r="K123" s="7">
        <v>320</v>
      </c>
      <c r="L123" t="s" s="11">
        <v>21</v>
      </c>
      <c r="M123" t="s" s="6">
        <v>22</v>
      </c>
      <c r="N123" t="s" s="6">
        <v>91</v>
      </c>
    </row>
    <row r="124" ht="12.9" customHeight="1">
      <c r="A124" t="s" s="6">
        <v>15</v>
      </c>
      <c r="B124" s="7">
        <v>172899</v>
      </c>
      <c r="C124" s="8">
        <v>9780008265984</v>
      </c>
      <c r="D124" t="s" s="6">
        <v>230</v>
      </c>
      <c r="E124" t="s" s="6">
        <v>225</v>
      </c>
      <c r="F124" t="s" s="6">
        <v>18</v>
      </c>
      <c r="G124" t="s" s="6">
        <v>19</v>
      </c>
      <c r="H124" s="9">
        <v>44049</v>
      </c>
      <c r="I124" s="10">
        <v>6.99</v>
      </c>
      <c r="J124" t="s" s="11">
        <v>28</v>
      </c>
      <c r="K124" s="7">
        <v>352</v>
      </c>
      <c r="L124" t="s" s="11">
        <v>21</v>
      </c>
      <c r="M124" t="s" s="6">
        <v>22</v>
      </c>
      <c r="N124" t="s" s="6">
        <v>91</v>
      </c>
    </row>
    <row r="125" ht="12.9" customHeight="1">
      <c r="A125" t="s" s="6">
        <v>15</v>
      </c>
      <c r="B125" s="7">
        <v>172902</v>
      </c>
      <c r="C125" s="8">
        <v>9780008266011</v>
      </c>
      <c r="D125" t="s" s="6">
        <v>231</v>
      </c>
      <c r="E125" t="s" s="6">
        <v>225</v>
      </c>
      <c r="F125" t="s" s="6">
        <v>18</v>
      </c>
      <c r="G125" t="s" s="6">
        <v>19</v>
      </c>
      <c r="H125" s="9">
        <v>44287</v>
      </c>
      <c r="I125" s="10">
        <v>6.99</v>
      </c>
      <c r="J125" t="s" s="11">
        <v>139</v>
      </c>
      <c r="K125" s="7">
        <v>320</v>
      </c>
      <c r="L125" t="s" s="11">
        <v>21</v>
      </c>
      <c r="M125" t="s" s="6">
        <v>22</v>
      </c>
      <c r="N125" t="s" s="6">
        <v>91</v>
      </c>
    </row>
    <row r="126" ht="12.9" customHeight="1">
      <c r="A126" t="s" s="6">
        <v>15</v>
      </c>
      <c r="B126" s="7">
        <v>188660</v>
      </c>
      <c r="C126" s="8">
        <v>9780008324858</v>
      </c>
      <c r="D126" t="s" s="6">
        <v>232</v>
      </c>
      <c r="E126" t="s" s="6">
        <v>233</v>
      </c>
      <c r="F126" t="s" s="6">
        <v>18</v>
      </c>
      <c r="G126" t="s" s="6">
        <v>19</v>
      </c>
      <c r="H126" s="9">
        <v>44021</v>
      </c>
      <c r="I126" s="10">
        <v>7.99</v>
      </c>
      <c r="J126" t="s" s="11">
        <v>25</v>
      </c>
      <c r="K126" s="7">
        <v>432</v>
      </c>
      <c r="L126" t="s" s="11">
        <v>30</v>
      </c>
      <c r="M126" t="s" s="6">
        <v>22</v>
      </c>
      <c r="N126" s="12"/>
    </row>
    <row r="127" ht="12.9" customHeight="1">
      <c r="A127" t="s" s="6">
        <v>15</v>
      </c>
      <c r="B127" s="7">
        <v>188665</v>
      </c>
      <c r="C127" s="8">
        <v>9780008324902</v>
      </c>
      <c r="D127" t="s" s="6">
        <v>234</v>
      </c>
      <c r="E127" t="s" s="6">
        <v>233</v>
      </c>
      <c r="F127" t="s" s="6">
        <v>18</v>
      </c>
      <c r="G127" t="s" s="6">
        <v>19</v>
      </c>
      <c r="H127" s="9">
        <v>44343</v>
      </c>
      <c r="I127" s="10">
        <v>7.99</v>
      </c>
      <c r="J127" t="s" s="11">
        <v>180</v>
      </c>
      <c r="K127" s="7">
        <v>400</v>
      </c>
      <c r="L127" t="s" s="11">
        <v>30</v>
      </c>
      <c r="M127" t="s" s="6">
        <v>22</v>
      </c>
      <c r="N127" s="12"/>
    </row>
    <row r="128" ht="12.9" customHeight="1">
      <c r="A128" t="s" s="6">
        <v>15</v>
      </c>
      <c r="B128" s="7">
        <v>222533</v>
      </c>
      <c r="C128" s="8">
        <v>9780008475253</v>
      </c>
      <c r="D128" t="s" s="6">
        <v>235</v>
      </c>
      <c r="E128" t="s" s="6">
        <v>233</v>
      </c>
      <c r="F128" t="s" s="6">
        <v>18</v>
      </c>
      <c r="G128" t="s" s="6">
        <v>19</v>
      </c>
      <c r="H128" s="9">
        <v>44721</v>
      </c>
      <c r="I128" s="10">
        <v>7.99</v>
      </c>
      <c r="J128" t="s" s="11">
        <v>236</v>
      </c>
      <c r="K128" s="7">
        <v>432</v>
      </c>
      <c r="L128" t="s" s="11">
        <v>30</v>
      </c>
      <c r="M128" t="s" s="6">
        <v>22</v>
      </c>
      <c r="N128" s="12"/>
    </row>
    <row r="129" ht="12.9" customHeight="1">
      <c r="A129" t="s" s="6">
        <v>15</v>
      </c>
      <c r="B129" s="7">
        <v>224074</v>
      </c>
      <c r="C129" s="8">
        <v>9780008475536</v>
      </c>
      <c r="D129" t="s" s="6">
        <v>237</v>
      </c>
      <c r="E129" t="s" s="6">
        <v>233</v>
      </c>
      <c r="F129" t="s" s="6">
        <v>51</v>
      </c>
      <c r="G129" t="s" s="6">
        <v>52</v>
      </c>
      <c r="H129" s="9">
        <v>45225</v>
      </c>
      <c r="I129" s="10">
        <v>12.99</v>
      </c>
      <c r="J129" t="s" s="11">
        <v>236</v>
      </c>
      <c r="K129" s="7">
        <v>432</v>
      </c>
      <c r="L129" t="s" s="11">
        <v>30</v>
      </c>
      <c r="M129" t="s" s="6">
        <v>22</v>
      </c>
      <c r="N129" t="s" s="6">
        <v>60</v>
      </c>
    </row>
    <row r="130" ht="12.9" customHeight="1">
      <c r="A130" t="s" s="6">
        <v>15</v>
      </c>
      <c r="B130" s="7">
        <v>224075</v>
      </c>
      <c r="C130" s="8">
        <v>9780008475543</v>
      </c>
      <c r="D130" t="s" s="6">
        <v>238</v>
      </c>
      <c r="E130" t="s" s="6">
        <v>233</v>
      </c>
      <c r="F130" t="s" s="6">
        <v>18</v>
      </c>
      <c r="G130" t="s" s="6">
        <v>52</v>
      </c>
      <c r="H130" s="9">
        <v>45225</v>
      </c>
      <c r="I130" s="10">
        <v>10.99</v>
      </c>
      <c r="J130" t="s" s="11">
        <v>236</v>
      </c>
      <c r="K130" s="7">
        <v>432</v>
      </c>
      <c r="L130" t="s" s="11">
        <v>30</v>
      </c>
      <c r="M130" t="s" s="6">
        <v>54</v>
      </c>
      <c r="N130" t="s" s="6">
        <v>64</v>
      </c>
    </row>
    <row r="131" ht="12.9" customHeight="1">
      <c r="A131" t="s" s="6">
        <v>15</v>
      </c>
      <c r="B131" s="7">
        <v>161931</v>
      </c>
      <c r="C131" s="8">
        <v>9780008211677</v>
      </c>
      <c r="D131" t="s" s="6">
        <v>239</v>
      </c>
      <c r="E131" t="s" s="6">
        <v>240</v>
      </c>
      <c r="F131" t="s" s="6">
        <v>18</v>
      </c>
      <c r="G131" t="s" s="6">
        <v>19</v>
      </c>
      <c r="H131" s="9">
        <v>42761</v>
      </c>
      <c r="I131" s="10">
        <v>7.99</v>
      </c>
      <c r="J131" t="s" s="11">
        <v>241</v>
      </c>
      <c r="K131" s="7">
        <v>272</v>
      </c>
      <c r="L131" t="s" s="11">
        <v>128</v>
      </c>
      <c r="M131" t="s" s="6">
        <v>22</v>
      </c>
      <c r="N131" t="s" s="6">
        <v>67</v>
      </c>
    </row>
    <row r="132" ht="12.9" customHeight="1">
      <c r="A132" t="s" s="6">
        <v>15</v>
      </c>
      <c r="B132" s="7">
        <v>161934</v>
      </c>
      <c r="C132" s="8">
        <v>9780008211707</v>
      </c>
      <c r="D132" t="s" s="6">
        <v>242</v>
      </c>
      <c r="E132" t="s" s="6">
        <v>240</v>
      </c>
      <c r="F132" t="s" s="6">
        <v>18</v>
      </c>
      <c r="G132" t="s" s="6">
        <v>19</v>
      </c>
      <c r="H132" s="9">
        <v>42859</v>
      </c>
      <c r="I132" s="10">
        <v>6.99</v>
      </c>
      <c r="J132" t="s" s="11">
        <v>241</v>
      </c>
      <c r="K132" s="7">
        <v>208</v>
      </c>
      <c r="L132" t="s" s="11">
        <v>128</v>
      </c>
      <c r="M132" t="s" s="6">
        <v>22</v>
      </c>
      <c r="N132" t="s" s="6">
        <v>67</v>
      </c>
    </row>
    <row r="133" ht="12.9" customHeight="1">
      <c r="A133" t="s" s="6">
        <v>15</v>
      </c>
      <c r="B133" s="7">
        <v>47982</v>
      </c>
      <c r="C133" s="8">
        <v>9780007331994</v>
      </c>
      <c r="D133" t="s" s="6">
        <v>243</v>
      </c>
      <c r="E133" t="s" s="6">
        <v>244</v>
      </c>
      <c r="F133" t="s" s="6">
        <v>18</v>
      </c>
      <c r="G133" t="s" s="6">
        <v>19</v>
      </c>
      <c r="H133" s="9">
        <v>40269</v>
      </c>
      <c r="I133" s="10">
        <v>7.99</v>
      </c>
      <c r="J133" t="s" s="11">
        <v>36</v>
      </c>
      <c r="K133" s="7">
        <v>208</v>
      </c>
      <c r="L133" t="s" s="11">
        <v>70</v>
      </c>
      <c r="M133" s="12"/>
      <c r="N133" t="s" s="6">
        <v>91</v>
      </c>
    </row>
    <row r="134" ht="12.9" customHeight="1">
      <c r="A134" t="s" s="6">
        <v>15</v>
      </c>
      <c r="B134" s="7">
        <v>152769</v>
      </c>
      <c r="C134" s="8">
        <v>9780007311255</v>
      </c>
      <c r="D134" t="s" s="6">
        <v>245</v>
      </c>
      <c r="E134" t="s" s="6">
        <v>244</v>
      </c>
      <c r="F134" t="s" s="6">
        <v>18</v>
      </c>
      <c r="G134" t="s" s="6">
        <v>19</v>
      </c>
      <c r="H134" s="9">
        <v>42537</v>
      </c>
      <c r="I134" s="10">
        <v>7.99</v>
      </c>
      <c r="J134" t="s" s="11">
        <v>72</v>
      </c>
      <c r="K134" s="7">
        <v>208</v>
      </c>
      <c r="L134" t="s" s="11">
        <v>128</v>
      </c>
      <c r="M134" s="12"/>
      <c r="N134" t="s" s="6">
        <v>67</v>
      </c>
    </row>
    <row r="135" ht="12.9" customHeight="1">
      <c r="A135" t="s" s="6">
        <v>15</v>
      </c>
      <c r="B135" s="7">
        <v>90806</v>
      </c>
      <c r="C135" s="8">
        <v>9780007578825</v>
      </c>
      <c r="D135" t="s" s="6">
        <v>246</v>
      </c>
      <c r="E135" t="s" s="6">
        <v>244</v>
      </c>
      <c r="F135" t="s" s="6">
        <v>18</v>
      </c>
      <c r="G135" t="s" s="6">
        <v>19</v>
      </c>
      <c r="H135" s="9">
        <v>42005</v>
      </c>
      <c r="I135" s="10">
        <v>6.99</v>
      </c>
      <c r="J135" t="s" s="11">
        <v>72</v>
      </c>
      <c r="K135" s="7">
        <v>320</v>
      </c>
      <c r="L135" t="s" s="11">
        <v>128</v>
      </c>
      <c r="M135" s="12"/>
      <c r="N135" t="s" s="6">
        <v>39</v>
      </c>
    </row>
    <row r="136" ht="12.9" customHeight="1">
      <c r="A136" t="s" s="6">
        <v>15</v>
      </c>
      <c r="B136" s="7">
        <v>64278</v>
      </c>
      <c r="C136" s="8">
        <v>9780007464104</v>
      </c>
      <c r="D136" t="s" s="6">
        <v>247</v>
      </c>
      <c r="E136" t="s" s="6">
        <v>248</v>
      </c>
      <c r="F136" t="s" s="6">
        <v>18</v>
      </c>
      <c r="G136" t="s" s="6">
        <v>19</v>
      </c>
      <c r="H136" s="9">
        <v>41095</v>
      </c>
      <c r="I136" s="10">
        <v>7.99</v>
      </c>
      <c r="J136" t="s" s="11">
        <v>25</v>
      </c>
      <c r="K136" s="7">
        <v>336</v>
      </c>
      <c r="L136" t="s" s="11">
        <v>30</v>
      </c>
      <c r="M136" s="12"/>
      <c r="N136" t="s" s="6">
        <v>77</v>
      </c>
    </row>
    <row r="137" ht="12.9" customHeight="1">
      <c r="A137" t="s" s="6">
        <v>15</v>
      </c>
      <c r="B137" s="7">
        <v>64294</v>
      </c>
      <c r="C137" s="8">
        <v>9780007464111</v>
      </c>
      <c r="D137" t="s" s="6">
        <v>249</v>
      </c>
      <c r="E137" t="s" s="6">
        <v>248</v>
      </c>
      <c r="F137" t="s" s="6">
        <v>18</v>
      </c>
      <c r="G137" t="s" s="6">
        <v>19</v>
      </c>
      <c r="H137" s="9">
        <v>41095</v>
      </c>
      <c r="I137" s="10">
        <v>6.99</v>
      </c>
      <c r="J137" t="s" s="11">
        <v>25</v>
      </c>
      <c r="K137" s="7">
        <v>352</v>
      </c>
      <c r="L137" t="s" s="11">
        <v>30</v>
      </c>
      <c r="M137" s="12"/>
      <c r="N137" t="s" s="6">
        <v>77</v>
      </c>
    </row>
    <row r="138" ht="12.9" customHeight="1">
      <c r="A138" t="s" s="6">
        <v>15</v>
      </c>
      <c r="B138" s="7">
        <v>64298</v>
      </c>
      <c r="C138" s="8">
        <v>9780007464128</v>
      </c>
      <c r="D138" t="s" s="6">
        <v>250</v>
      </c>
      <c r="E138" t="s" s="6">
        <v>248</v>
      </c>
      <c r="F138" t="s" s="6">
        <v>18</v>
      </c>
      <c r="G138" t="s" s="6">
        <v>19</v>
      </c>
      <c r="H138" s="9">
        <v>41095</v>
      </c>
      <c r="I138" s="10">
        <v>6.99</v>
      </c>
      <c r="J138" t="s" s="11">
        <v>25</v>
      </c>
      <c r="K138" s="7">
        <v>352</v>
      </c>
      <c r="L138" t="s" s="11">
        <v>30</v>
      </c>
      <c r="M138" s="12"/>
      <c r="N138" t="s" s="6">
        <v>77</v>
      </c>
    </row>
    <row r="139" ht="12.9" customHeight="1">
      <c r="A139" t="s" s="6">
        <v>15</v>
      </c>
      <c r="B139" s="7">
        <v>64299</v>
      </c>
      <c r="C139" s="8">
        <v>9780007464135</v>
      </c>
      <c r="D139" t="s" s="6">
        <v>251</v>
      </c>
      <c r="E139" t="s" s="6">
        <v>248</v>
      </c>
      <c r="F139" t="s" s="6">
        <v>18</v>
      </c>
      <c r="G139" t="s" s="6">
        <v>19</v>
      </c>
      <c r="H139" s="9">
        <v>41095</v>
      </c>
      <c r="I139" s="10">
        <v>6.99</v>
      </c>
      <c r="J139" t="s" s="11">
        <v>25</v>
      </c>
      <c r="K139" s="7">
        <v>432</v>
      </c>
      <c r="L139" t="s" s="11">
        <v>30</v>
      </c>
      <c r="M139" s="12"/>
      <c r="N139" t="s" s="6">
        <v>77</v>
      </c>
    </row>
    <row r="140" ht="12.9" customHeight="1">
      <c r="A140" t="s" s="6">
        <v>15</v>
      </c>
      <c r="B140" s="7">
        <v>64277</v>
      </c>
      <c r="C140" s="8">
        <v>9780007424917</v>
      </c>
      <c r="D140" t="s" s="6">
        <v>252</v>
      </c>
      <c r="E140" t="s" s="6">
        <v>248</v>
      </c>
      <c r="F140" t="s" s="6">
        <v>18</v>
      </c>
      <c r="G140" t="s" s="6">
        <v>19</v>
      </c>
      <c r="H140" s="9">
        <v>41095</v>
      </c>
      <c r="I140" s="10">
        <v>6.99</v>
      </c>
      <c r="J140" t="s" s="11">
        <v>180</v>
      </c>
      <c r="K140" s="7">
        <v>352</v>
      </c>
      <c r="L140" t="s" s="11">
        <v>30</v>
      </c>
      <c r="M140" s="12"/>
      <c r="N140" s="12"/>
    </row>
    <row r="141" ht="12.9" customHeight="1">
      <c r="A141" t="s" s="6">
        <v>15</v>
      </c>
      <c r="B141" s="7">
        <v>231568</v>
      </c>
      <c r="C141" s="8">
        <v>9780008524647</v>
      </c>
      <c r="D141" t="s" s="6">
        <v>253</v>
      </c>
      <c r="E141" t="s" s="6">
        <v>254</v>
      </c>
      <c r="F141" t="s" s="6">
        <v>18</v>
      </c>
      <c r="G141" t="s" s="6">
        <v>19</v>
      </c>
      <c r="H141" s="9">
        <v>44749</v>
      </c>
      <c r="I141" s="10">
        <v>7.99</v>
      </c>
      <c r="J141" t="s" s="11">
        <v>255</v>
      </c>
      <c r="K141" s="7">
        <v>192</v>
      </c>
      <c r="L141" t="s" s="11">
        <v>128</v>
      </c>
      <c r="M141" t="s" s="6">
        <v>22</v>
      </c>
      <c r="N141" t="s" s="6">
        <v>91</v>
      </c>
    </row>
    <row r="142" ht="12.9" customHeight="1">
      <c r="A142" t="s" s="6">
        <v>15</v>
      </c>
      <c r="B142" s="7">
        <v>231573</v>
      </c>
      <c r="C142" s="8">
        <v>9780008524678</v>
      </c>
      <c r="D142" t="s" s="6">
        <v>256</v>
      </c>
      <c r="E142" t="s" s="6">
        <v>254</v>
      </c>
      <c r="F142" t="s" s="6">
        <v>18</v>
      </c>
      <c r="G142" t="s" s="6">
        <v>19</v>
      </c>
      <c r="H142" s="9">
        <v>44749</v>
      </c>
      <c r="I142" s="10">
        <v>7.99</v>
      </c>
      <c r="J142" t="s" s="11">
        <v>135</v>
      </c>
      <c r="K142" s="7">
        <v>224</v>
      </c>
      <c r="L142" t="s" s="11">
        <v>128</v>
      </c>
      <c r="M142" t="s" s="6">
        <v>22</v>
      </c>
      <c r="N142" t="s" s="6">
        <v>91</v>
      </c>
    </row>
    <row r="143" ht="12.9" customHeight="1">
      <c r="A143" t="s" s="6">
        <v>15</v>
      </c>
      <c r="B143" s="7">
        <v>231574</v>
      </c>
      <c r="C143" s="8">
        <v>9780008524708</v>
      </c>
      <c r="D143" t="s" s="6">
        <v>257</v>
      </c>
      <c r="E143" t="s" s="6">
        <v>254</v>
      </c>
      <c r="F143" t="s" s="6">
        <v>18</v>
      </c>
      <c r="G143" t="s" s="6">
        <v>19</v>
      </c>
      <c r="H143" s="9">
        <v>44749</v>
      </c>
      <c r="I143" s="10">
        <v>7.99</v>
      </c>
      <c r="J143" t="s" s="11">
        <v>258</v>
      </c>
      <c r="K143" s="7">
        <v>224</v>
      </c>
      <c r="L143" t="s" s="11">
        <v>128</v>
      </c>
      <c r="M143" t="s" s="6">
        <v>22</v>
      </c>
      <c r="N143" t="s" s="6">
        <v>91</v>
      </c>
    </row>
    <row r="144" ht="12.9" customHeight="1">
      <c r="A144" t="s" s="6">
        <v>15</v>
      </c>
      <c r="B144" s="7">
        <v>231575</v>
      </c>
      <c r="C144" s="8">
        <v>9780008524739</v>
      </c>
      <c r="D144" t="s" s="6">
        <v>259</v>
      </c>
      <c r="E144" t="s" s="6">
        <v>254</v>
      </c>
      <c r="F144" t="s" s="6">
        <v>18</v>
      </c>
      <c r="G144" t="s" s="6">
        <v>19</v>
      </c>
      <c r="H144" s="9">
        <v>44749</v>
      </c>
      <c r="I144" s="10">
        <v>7.99</v>
      </c>
      <c r="J144" t="s" s="11">
        <v>101</v>
      </c>
      <c r="K144" s="7">
        <v>208</v>
      </c>
      <c r="L144" t="s" s="11">
        <v>128</v>
      </c>
      <c r="M144" t="s" s="6">
        <v>22</v>
      </c>
      <c r="N144" t="s" s="6">
        <v>31</v>
      </c>
    </row>
    <row r="145" ht="12.9" customHeight="1">
      <c r="A145" t="s" s="6">
        <v>15</v>
      </c>
      <c r="B145" s="7">
        <v>231589</v>
      </c>
      <c r="C145" s="8">
        <v>9780008524760</v>
      </c>
      <c r="D145" t="s" s="6">
        <v>260</v>
      </c>
      <c r="E145" t="s" s="6">
        <v>254</v>
      </c>
      <c r="F145" t="s" s="6">
        <v>18</v>
      </c>
      <c r="G145" t="s" s="6">
        <v>19</v>
      </c>
      <c r="H145" s="9">
        <v>44749</v>
      </c>
      <c r="I145" s="10">
        <v>7.99</v>
      </c>
      <c r="J145" t="s" s="11">
        <v>33</v>
      </c>
      <c r="K145" s="7">
        <v>264</v>
      </c>
      <c r="L145" t="s" s="11">
        <v>128</v>
      </c>
      <c r="M145" t="s" s="6">
        <v>22</v>
      </c>
      <c r="N145" t="s" s="6">
        <v>31</v>
      </c>
    </row>
    <row r="146" ht="12.9" customHeight="1">
      <c r="A146" t="s" s="6">
        <v>15</v>
      </c>
      <c r="B146" s="7">
        <v>152759</v>
      </c>
      <c r="C146" s="8">
        <v>9780007333868</v>
      </c>
      <c r="D146" t="s" s="6">
        <v>261</v>
      </c>
      <c r="E146" t="s" s="6">
        <v>262</v>
      </c>
      <c r="F146" t="s" s="6">
        <v>18</v>
      </c>
      <c r="G146" t="s" s="6">
        <v>19</v>
      </c>
      <c r="H146" s="9">
        <v>42495</v>
      </c>
      <c r="I146" s="10">
        <v>7.99</v>
      </c>
      <c r="J146" t="s" s="11">
        <v>84</v>
      </c>
      <c r="K146" s="7">
        <v>288</v>
      </c>
      <c r="L146" t="s" s="11">
        <v>26</v>
      </c>
      <c r="M146" s="12"/>
      <c r="N146" t="s" s="6">
        <v>77</v>
      </c>
    </row>
    <row r="147" ht="12.9" customHeight="1">
      <c r="A147" t="s" s="6">
        <v>15</v>
      </c>
      <c r="B147" s="7">
        <v>182428</v>
      </c>
      <c r="C147" s="8">
        <v>9780008306366</v>
      </c>
      <c r="D147" t="s" s="6">
        <v>263</v>
      </c>
      <c r="E147" t="s" s="6">
        <v>264</v>
      </c>
      <c r="F147" t="s" s="6">
        <v>18</v>
      </c>
      <c r="G147" t="s" s="6">
        <v>19</v>
      </c>
      <c r="H147" s="9">
        <v>43531</v>
      </c>
      <c r="I147" s="10">
        <v>5.99</v>
      </c>
      <c r="J147" t="s" s="11">
        <v>101</v>
      </c>
      <c r="K147" s="7">
        <v>144</v>
      </c>
      <c r="L147" t="s" s="11">
        <v>21</v>
      </c>
      <c r="M147" t="s" s="6">
        <v>22</v>
      </c>
      <c r="N147" t="s" s="6">
        <v>91</v>
      </c>
    </row>
    <row r="148" ht="12.9" customHeight="1">
      <c r="A148" t="s" s="6">
        <v>15</v>
      </c>
      <c r="B148" s="7">
        <v>182431</v>
      </c>
      <c r="C148" s="8">
        <v>9780008306397</v>
      </c>
      <c r="D148" t="s" s="6">
        <v>265</v>
      </c>
      <c r="E148" t="s" s="6">
        <v>264</v>
      </c>
      <c r="F148" t="s" s="6">
        <v>18</v>
      </c>
      <c r="G148" t="s" s="6">
        <v>19</v>
      </c>
      <c r="H148" s="9">
        <v>43615</v>
      </c>
      <c r="I148" s="10">
        <v>6.99</v>
      </c>
      <c r="J148" t="s" s="11">
        <v>101</v>
      </c>
      <c r="K148" s="7">
        <v>144</v>
      </c>
      <c r="L148" t="s" s="11">
        <v>21</v>
      </c>
      <c r="M148" t="s" s="6">
        <v>22</v>
      </c>
      <c r="N148" t="s" s="6">
        <v>91</v>
      </c>
    </row>
    <row r="149" ht="12.9" customHeight="1">
      <c r="A149" t="s" s="6">
        <v>15</v>
      </c>
      <c r="B149" s="7">
        <v>182434</v>
      </c>
      <c r="C149" s="8">
        <v>9780008306427</v>
      </c>
      <c r="D149" t="s" s="6">
        <v>266</v>
      </c>
      <c r="E149" t="s" s="6">
        <v>264</v>
      </c>
      <c r="F149" t="s" s="6">
        <v>18</v>
      </c>
      <c r="G149" t="s" s="6">
        <v>19</v>
      </c>
      <c r="H149" s="9">
        <v>43713</v>
      </c>
      <c r="I149" s="10">
        <v>6.99</v>
      </c>
      <c r="J149" t="s" s="11">
        <v>101</v>
      </c>
      <c r="K149" s="7">
        <v>144</v>
      </c>
      <c r="L149" t="s" s="11">
        <v>21</v>
      </c>
      <c r="M149" t="s" s="6">
        <v>22</v>
      </c>
      <c r="N149" t="s" s="6">
        <v>91</v>
      </c>
    </row>
    <row r="150" ht="12.9" customHeight="1">
      <c r="A150" t="s" s="6">
        <v>15</v>
      </c>
      <c r="B150" s="7">
        <v>182437</v>
      </c>
      <c r="C150" s="8">
        <v>9780008306458</v>
      </c>
      <c r="D150" t="s" s="6">
        <v>267</v>
      </c>
      <c r="E150" t="s" s="6">
        <v>264</v>
      </c>
      <c r="F150" t="s" s="6">
        <v>18</v>
      </c>
      <c r="G150" t="s" s="6">
        <v>19</v>
      </c>
      <c r="H150" s="9">
        <v>43839</v>
      </c>
      <c r="I150" s="10">
        <v>5.99</v>
      </c>
      <c r="J150" t="s" s="11">
        <v>101</v>
      </c>
      <c r="K150" s="7">
        <v>128</v>
      </c>
      <c r="L150" t="s" s="11">
        <v>21</v>
      </c>
      <c r="M150" t="s" s="6">
        <v>22</v>
      </c>
      <c r="N150" t="s" s="6">
        <v>91</v>
      </c>
    </row>
    <row r="151" ht="12.9" customHeight="1">
      <c r="A151" t="s" s="6">
        <v>15</v>
      </c>
      <c r="B151" s="7">
        <v>204595</v>
      </c>
      <c r="C151" s="8">
        <v>9780008408268</v>
      </c>
      <c r="D151" t="s" s="6">
        <v>268</v>
      </c>
      <c r="E151" t="s" s="6">
        <v>264</v>
      </c>
      <c r="F151" t="s" s="6">
        <v>18</v>
      </c>
      <c r="G151" t="s" s="6">
        <v>19</v>
      </c>
      <c r="H151" s="9">
        <v>44077</v>
      </c>
      <c r="I151" s="10">
        <v>5.99</v>
      </c>
      <c r="J151" t="s" s="11">
        <v>101</v>
      </c>
      <c r="K151" s="7">
        <v>128</v>
      </c>
      <c r="L151" t="s" s="11">
        <v>21</v>
      </c>
      <c r="M151" t="s" s="6">
        <v>22</v>
      </c>
      <c r="N151" t="s" s="6">
        <v>91</v>
      </c>
    </row>
    <row r="152" ht="12.9" customHeight="1">
      <c r="A152" t="s" s="6">
        <v>15</v>
      </c>
      <c r="B152" s="7">
        <v>204598</v>
      </c>
      <c r="C152" s="8">
        <v>9780008408299</v>
      </c>
      <c r="D152" t="s" s="6">
        <v>269</v>
      </c>
      <c r="E152" t="s" s="6">
        <v>264</v>
      </c>
      <c r="F152" t="s" s="6">
        <v>18</v>
      </c>
      <c r="G152" t="s" s="6">
        <v>19</v>
      </c>
      <c r="H152" s="9">
        <v>44259</v>
      </c>
      <c r="I152" s="10">
        <v>5.99</v>
      </c>
      <c r="J152" t="s" s="11">
        <v>270</v>
      </c>
      <c r="K152" s="7">
        <v>144</v>
      </c>
      <c r="L152" t="s" s="11">
        <v>21</v>
      </c>
      <c r="M152" t="s" s="6">
        <v>22</v>
      </c>
      <c r="N152" t="s" s="6">
        <v>91</v>
      </c>
    </row>
    <row r="153" ht="12.9" customHeight="1">
      <c r="A153" t="s" s="6">
        <v>15</v>
      </c>
      <c r="B153" s="7">
        <v>202415</v>
      </c>
      <c r="C153" s="8">
        <v>9780008394189</v>
      </c>
      <c r="D153" t="s" s="6">
        <v>271</v>
      </c>
      <c r="E153" t="s" s="6">
        <v>272</v>
      </c>
      <c r="F153" t="s" s="6">
        <v>18</v>
      </c>
      <c r="G153" t="s" s="6">
        <v>19</v>
      </c>
      <c r="H153" s="9">
        <v>44833</v>
      </c>
      <c r="I153" s="10">
        <v>7.99</v>
      </c>
      <c r="J153" t="s" s="11">
        <v>139</v>
      </c>
      <c r="K153" s="7">
        <v>448</v>
      </c>
      <c r="L153" t="s" s="11">
        <v>37</v>
      </c>
      <c r="M153" t="s" s="6">
        <v>22</v>
      </c>
      <c r="N153" s="12"/>
    </row>
    <row r="154" ht="12.9" customHeight="1">
      <c r="A154" t="s" s="6">
        <v>15</v>
      </c>
      <c r="B154" s="7">
        <v>202416</v>
      </c>
      <c r="C154" s="8">
        <v>9780008394196</v>
      </c>
      <c r="D154" t="s" s="6">
        <v>273</v>
      </c>
      <c r="E154" t="s" s="6">
        <v>272</v>
      </c>
      <c r="F154" t="s" s="6">
        <v>51</v>
      </c>
      <c r="G154" t="s" s="6">
        <v>52</v>
      </c>
      <c r="H154" s="9">
        <v>44987</v>
      </c>
      <c r="I154" s="10">
        <v>12.99</v>
      </c>
      <c r="J154" t="s" s="11">
        <v>139</v>
      </c>
      <c r="K154" s="7">
        <v>512</v>
      </c>
      <c r="L154" t="s" s="11">
        <v>37</v>
      </c>
      <c r="M154" t="s" s="6">
        <v>22</v>
      </c>
      <c r="N154" s="12"/>
    </row>
    <row r="155" ht="12.9" customHeight="1">
      <c r="A155" t="s" s="6">
        <v>15</v>
      </c>
      <c r="B155" s="7">
        <v>202440</v>
      </c>
      <c r="C155" s="8">
        <v>9780008394233</v>
      </c>
      <c r="D155" t="s" s="6">
        <v>274</v>
      </c>
      <c r="E155" t="s" s="6">
        <v>272</v>
      </c>
      <c r="F155" t="s" s="6">
        <v>18</v>
      </c>
      <c r="G155" t="s" s="6">
        <v>52</v>
      </c>
      <c r="H155" s="9">
        <v>44987</v>
      </c>
      <c r="I155" s="10">
        <v>10.99</v>
      </c>
      <c r="J155" t="s" s="11">
        <v>139</v>
      </c>
      <c r="K155" s="7">
        <v>512</v>
      </c>
      <c r="L155" t="s" s="11">
        <v>37</v>
      </c>
      <c r="M155" t="s" s="6">
        <v>275</v>
      </c>
      <c r="N155" t="s" s="6">
        <v>55</v>
      </c>
    </row>
    <row r="156" ht="12.9" customHeight="1">
      <c r="A156" t="s" s="6">
        <v>15</v>
      </c>
      <c r="B156" s="7">
        <v>202419</v>
      </c>
      <c r="C156" s="8">
        <v>9780008394226</v>
      </c>
      <c r="D156" t="s" s="6">
        <v>273</v>
      </c>
      <c r="E156" t="s" s="6">
        <v>272</v>
      </c>
      <c r="F156" t="s" s="6">
        <v>18</v>
      </c>
      <c r="G156" t="s" s="6">
        <v>19</v>
      </c>
      <c r="H156" s="9">
        <v>45211</v>
      </c>
      <c r="I156" s="10">
        <v>7.99</v>
      </c>
      <c r="J156" t="s" s="11">
        <v>139</v>
      </c>
      <c r="K156" s="7">
        <v>512</v>
      </c>
      <c r="L156" t="s" s="11">
        <v>37</v>
      </c>
      <c r="M156" t="s" s="6">
        <v>22</v>
      </c>
      <c r="N156" s="12"/>
    </row>
    <row r="157" ht="12.9" customHeight="1">
      <c r="A157" t="s" s="6">
        <v>15</v>
      </c>
      <c r="B157" s="7">
        <v>152775</v>
      </c>
      <c r="C157" s="8">
        <v>9780007395194</v>
      </c>
      <c r="D157" t="s" s="6">
        <v>276</v>
      </c>
      <c r="E157" t="s" s="6">
        <v>277</v>
      </c>
      <c r="F157" t="s" s="6">
        <v>18</v>
      </c>
      <c r="G157" t="s" s="6">
        <v>19</v>
      </c>
      <c r="H157" s="9">
        <v>42523</v>
      </c>
      <c r="I157" s="10">
        <v>7.99</v>
      </c>
      <c r="J157" t="s" s="11">
        <v>36</v>
      </c>
      <c r="K157" s="7">
        <v>352</v>
      </c>
      <c r="L157" t="s" s="11">
        <v>26</v>
      </c>
      <c r="M157" s="12"/>
      <c r="N157" t="s" s="6">
        <v>77</v>
      </c>
    </row>
    <row r="158" ht="12.9" customHeight="1">
      <c r="A158" t="s" s="6">
        <v>15</v>
      </c>
      <c r="B158" s="7">
        <v>152771</v>
      </c>
      <c r="C158" s="8">
        <v>9780007395187</v>
      </c>
      <c r="D158" t="s" s="6">
        <v>278</v>
      </c>
      <c r="E158" t="s" s="6">
        <v>277</v>
      </c>
      <c r="F158" t="s" s="6">
        <v>18</v>
      </c>
      <c r="G158" t="s" s="6">
        <v>19</v>
      </c>
      <c r="H158" s="9">
        <v>42761</v>
      </c>
      <c r="I158" s="10">
        <v>7.99</v>
      </c>
      <c r="J158" t="s" s="11">
        <v>36</v>
      </c>
      <c r="K158" s="7">
        <v>352</v>
      </c>
      <c r="L158" t="s" s="11">
        <v>279</v>
      </c>
      <c r="M158" s="12"/>
      <c r="N158" t="s" s="6">
        <v>77</v>
      </c>
    </row>
    <row r="159" ht="12.9" customHeight="1">
      <c r="A159" t="s" s="6">
        <v>15</v>
      </c>
      <c r="B159" s="7">
        <v>247675</v>
      </c>
      <c r="C159" s="8">
        <v>9780007274789</v>
      </c>
      <c r="D159" t="s" s="6">
        <v>280</v>
      </c>
      <c r="E159" t="s" s="6">
        <v>281</v>
      </c>
      <c r="F159" t="s" s="6">
        <v>18</v>
      </c>
      <c r="G159" t="s" s="6">
        <v>19</v>
      </c>
      <c r="H159" s="9">
        <v>45113</v>
      </c>
      <c r="I159" s="10">
        <v>7.99</v>
      </c>
      <c r="J159" t="s" s="11">
        <v>90</v>
      </c>
      <c r="K159" s="7">
        <v>224</v>
      </c>
      <c r="L159" t="s" s="11">
        <v>21</v>
      </c>
      <c r="M159" s="12"/>
      <c r="N159" t="s" s="6">
        <v>77</v>
      </c>
    </row>
    <row r="160" ht="12.9" customHeight="1">
      <c r="A160" t="s" s="6">
        <v>15</v>
      </c>
      <c r="B160" s="7">
        <v>247676</v>
      </c>
      <c r="C160" s="8">
        <v>9780007127863</v>
      </c>
      <c r="D160" t="s" s="6">
        <v>282</v>
      </c>
      <c r="E160" t="s" s="6">
        <v>281</v>
      </c>
      <c r="F160" t="s" s="6">
        <v>18</v>
      </c>
      <c r="G160" t="s" s="6">
        <v>19</v>
      </c>
      <c r="H160" s="9">
        <v>45113</v>
      </c>
      <c r="I160" s="10">
        <v>7.99</v>
      </c>
      <c r="J160" t="s" s="11">
        <v>283</v>
      </c>
      <c r="K160" s="7">
        <v>192</v>
      </c>
      <c r="L160" t="s" s="11">
        <v>128</v>
      </c>
      <c r="M160" s="12"/>
      <c r="N160" t="s" s="6">
        <v>77</v>
      </c>
    </row>
    <row r="161" ht="12.9" customHeight="1">
      <c r="A161" t="s" s="6">
        <v>15</v>
      </c>
      <c r="B161" s="7">
        <v>247678</v>
      </c>
      <c r="C161" s="8">
        <v>9780007355211</v>
      </c>
      <c r="D161" t="s" s="6">
        <v>284</v>
      </c>
      <c r="E161" t="s" s="6">
        <v>281</v>
      </c>
      <c r="F161" t="s" s="6">
        <v>18</v>
      </c>
      <c r="G161" t="s" s="6">
        <v>19</v>
      </c>
      <c r="H161" s="9">
        <v>45113</v>
      </c>
      <c r="I161" s="10">
        <v>7.99</v>
      </c>
      <c r="J161" t="s" s="11">
        <v>90</v>
      </c>
      <c r="K161" s="7">
        <v>288</v>
      </c>
      <c r="L161" t="s" s="11">
        <v>21</v>
      </c>
      <c r="M161" s="12"/>
      <c r="N161" t="s" s="6">
        <v>77</v>
      </c>
    </row>
    <row r="162" ht="12.9" customHeight="1">
      <c r="A162" t="s" s="6">
        <v>15</v>
      </c>
      <c r="B162" s="7">
        <v>247683</v>
      </c>
      <c r="C162" s="8">
        <v>9780007127870</v>
      </c>
      <c r="D162" t="s" s="6">
        <v>285</v>
      </c>
      <c r="E162" t="s" s="6">
        <v>281</v>
      </c>
      <c r="F162" t="s" s="6">
        <v>18</v>
      </c>
      <c r="G162" t="s" s="6">
        <v>19</v>
      </c>
      <c r="H162" s="9">
        <v>45113</v>
      </c>
      <c r="I162" s="10">
        <v>7.99</v>
      </c>
      <c r="J162" t="s" s="11">
        <v>90</v>
      </c>
      <c r="K162" s="7">
        <v>224</v>
      </c>
      <c r="L162" t="s" s="11">
        <v>21</v>
      </c>
      <c r="M162" s="12"/>
      <c r="N162" t="s" s="6">
        <v>77</v>
      </c>
    </row>
    <row r="163" ht="12.9" customHeight="1">
      <c r="A163" t="s" s="6">
        <v>15</v>
      </c>
      <c r="B163" s="7">
        <v>247684</v>
      </c>
      <c r="C163" s="8">
        <v>9780007127894</v>
      </c>
      <c r="D163" t="s" s="6">
        <v>286</v>
      </c>
      <c r="E163" t="s" s="6">
        <v>281</v>
      </c>
      <c r="F163" t="s" s="6">
        <v>18</v>
      </c>
      <c r="G163" t="s" s="6">
        <v>19</v>
      </c>
      <c r="H163" s="9">
        <v>45113</v>
      </c>
      <c r="I163" s="10">
        <v>7.99</v>
      </c>
      <c r="J163" t="s" s="11">
        <v>287</v>
      </c>
      <c r="K163" s="7">
        <v>240</v>
      </c>
      <c r="L163" t="s" s="11">
        <v>21</v>
      </c>
      <c r="M163" s="12"/>
      <c r="N163" t="s" s="6">
        <v>77</v>
      </c>
    </row>
    <row r="164" ht="12.9" customHeight="1">
      <c r="A164" t="s" s="6">
        <v>15</v>
      </c>
      <c r="B164" s="7">
        <v>247685</v>
      </c>
      <c r="C164" s="8">
        <v>9780008602772</v>
      </c>
      <c r="D164" t="s" s="6">
        <v>288</v>
      </c>
      <c r="E164" t="s" s="6">
        <v>281</v>
      </c>
      <c r="F164" t="s" s="6">
        <v>18</v>
      </c>
      <c r="G164" t="s" s="6">
        <v>19</v>
      </c>
      <c r="H164" s="9">
        <v>45113</v>
      </c>
      <c r="I164" s="10">
        <v>9.99</v>
      </c>
      <c r="J164" t="s" s="11">
        <v>90</v>
      </c>
      <c r="K164" s="7">
        <v>336</v>
      </c>
      <c r="L164" t="s" s="11">
        <v>21</v>
      </c>
      <c r="M164" s="12"/>
      <c r="N164" s="12"/>
    </row>
    <row r="165" ht="12.9" customHeight="1">
      <c r="A165" t="s" s="6">
        <v>15</v>
      </c>
      <c r="B165" s="7">
        <v>191975</v>
      </c>
      <c r="C165" s="8">
        <v>9780008355050</v>
      </c>
      <c r="D165" t="s" s="6">
        <v>289</v>
      </c>
      <c r="E165" t="s" s="6">
        <v>290</v>
      </c>
      <c r="F165" t="s" s="6">
        <v>18</v>
      </c>
      <c r="G165" t="s" s="6">
        <v>19</v>
      </c>
      <c r="H165" s="9">
        <v>44315</v>
      </c>
      <c r="I165" s="10">
        <v>7.99</v>
      </c>
      <c r="J165" t="s" s="11">
        <v>139</v>
      </c>
      <c r="K165" s="7">
        <v>496</v>
      </c>
      <c r="L165" t="s" s="11">
        <v>21</v>
      </c>
      <c r="M165" t="s" s="6">
        <v>22</v>
      </c>
      <c r="N165" t="s" s="6">
        <v>39</v>
      </c>
    </row>
    <row r="166" ht="12.9" customHeight="1">
      <c r="A166" t="s" s="6">
        <v>15</v>
      </c>
      <c r="B166" s="7">
        <v>191994</v>
      </c>
      <c r="C166" s="8">
        <v>9780008355128</v>
      </c>
      <c r="D166" t="s" s="6">
        <v>291</v>
      </c>
      <c r="E166" t="s" s="6">
        <v>290</v>
      </c>
      <c r="F166" t="s" s="6">
        <v>18</v>
      </c>
      <c r="G166" t="s" s="6">
        <v>19</v>
      </c>
      <c r="H166" s="9">
        <v>44679</v>
      </c>
      <c r="I166" s="10">
        <v>7.99</v>
      </c>
      <c r="J166" t="s" s="11">
        <v>139</v>
      </c>
      <c r="K166" s="7">
        <v>496</v>
      </c>
      <c r="L166" t="s" s="11">
        <v>21</v>
      </c>
      <c r="M166" t="s" s="6">
        <v>22</v>
      </c>
      <c r="N166" t="s" s="6">
        <v>39</v>
      </c>
    </row>
    <row r="167" ht="12.9" customHeight="1">
      <c r="A167" t="s" s="6">
        <v>15</v>
      </c>
      <c r="B167" s="7">
        <v>191998</v>
      </c>
      <c r="C167" s="8">
        <v>9780008355173</v>
      </c>
      <c r="D167" t="s" s="6">
        <v>292</v>
      </c>
      <c r="E167" t="s" s="6">
        <v>290</v>
      </c>
      <c r="F167" t="s" s="6">
        <v>18</v>
      </c>
      <c r="G167" t="s" s="6">
        <v>19</v>
      </c>
      <c r="H167" s="9">
        <v>45043</v>
      </c>
      <c r="I167" s="10">
        <v>7.99</v>
      </c>
      <c r="J167" t="s" s="11">
        <v>139</v>
      </c>
      <c r="K167" s="7">
        <v>512</v>
      </c>
      <c r="L167" t="s" s="11">
        <v>21</v>
      </c>
      <c r="M167" t="s" s="6">
        <v>22</v>
      </c>
      <c r="N167" t="s" s="6">
        <v>39</v>
      </c>
    </row>
    <row r="168" ht="12.9" customHeight="1">
      <c r="A168" t="s" s="6">
        <v>15</v>
      </c>
      <c r="B168" s="7">
        <v>204861</v>
      </c>
      <c r="C168" s="8">
        <v>9780008411312</v>
      </c>
      <c r="D168" t="s" s="6">
        <v>293</v>
      </c>
      <c r="E168" t="s" s="6">
        <v>294</v>
      </c>
      <c r="F168" t="s" s="6">
        <v>18</v>
      </c>
      <c r="G168" t="s" s="6">
        <v>96</v>
      </c>
      <c r="H168" s="9">
        <v>44567</v>
      </c>
      <c r="I168" s="10">
        <v>7.99</v>
      </c>
      <c r="J168" t="s" s="11">
        <v>33</v>
      </c>
      <c r="K168" s="7">
        <v>320</v>
      </c>
      <c r="L168" t="s" s="11">
        <v>197</v>
      </c>
      <c r="M168" t="s" s="6">
        <v>22</v>
      </c>
      <c r="N168" s="12"/>
    </row>
    <row r="169" ht="12.9" customHeight="1">
      <c r="A169" t="s" s="6">
        <v>15</v>
      </c>
      <c r="B169" s="7">
        <v>205192</v>
      </c>
      <c r="C169" s="8">
        <v>9780008412968</v>
      </c>
      <c r="D169" t="s" s="6">
        <v>295</v>
      </c>
      <c r="E169" t="s" s="6">
        <v>294</v>
      </c>
      <c r="F169" t="s" s="6">
        <v>18</v>
      </c>
      <c r="G169" t="s" s="6">
        <v>96</v>
      </c>
      <c r="H169" s="9">
        <v>44959</v>
      </c>
      <c r="I169" s="10">
        <v>7.99</v>
      </c>
      <c r="J169" t="s" s="11">
        <v>20</v>
      </c>
      <c r="K169" s="7">
        <v>336</v>
      </c>
      <c r="L169" t="s" s="11">
        <v>197</v>
      </c>
      <c r="M169" t="s" s="6">
        <v>22</v>
      </c>
      <c r="N169" s="12"/>
    </row>
    <row r="170" ht="12.9" customHeight="1">
      <c r="A170" t="s" s="6">
        <v>15</v>
      </c>
      <c r="B170" s="7">
        <v>243762</v>
      </c>
      <c r="C170" s="8">
        <v>9780008582012</v>
      </c>
      <c r="D170" t="s" s="6">
        <v>296</v>
      </c>
      <c r="E170" t="s" s="6">
        <v>294</v>
      </c>
      <c r="F170" t="s" s="6">
        <v>51</v>
      </c>
      <c r="G170" t="s" s="6">
        <v>96</v>
      </c>
      <c r="H170" s="9">
        <v>45197</v>
      </c>
      <c r="I170" s="10">
        <v>12.99</v>
      </c>
      <c r="J170" t="s" s="11">
        <v>33</v>
      </c>
      <c r="K170" s="7">
        <v>352</v>
      </c>
      <c r="L170" t="s" s="11">
        <v>21</v>
      </c>
      <c r="M170" t="s" s="6">
        <v>22</v>
      </c>
      <c r="N170" t="s" s="6">
        <v>60</v>
      </c>
    </row>
    <row r="171" ht="12.9" customHeight="1">
      <c r="A171" t="s" s="6">
        <v>15</v>
      </c>
      <c r="B171" s="7">
        <v>77294</v>
      </c>
      <c r="C171" s="8">
        <v>9780007469048</v>
      </c>
      <c r="D171" t="s" s="6">
        <v>297</v>
      </c>
      <c r="E171" t="s" s="6">
        <v>298</v>
      </c>
      <c r="F171" t="s" s="6">
        <v>18</v>
      </c>
      <c r="G171" t="s" s="6">
        <v>19</v>
      </c>
      <c r="H171" s="9">
        <v>41767</v>
      </c>
      <c r="I171" s="10">
        <v>6.99</v>
      </c>
      <c r="J171" t="s" s="11">
        <v>36</v>
      </c>
      <c r="K171" s="7">
        <v>320</v>
      </c>
      <c r="L171" t="s" s="11">
        <v>70</v>
      </c>
      <c r="M171" s="12"/>
      <c r="N171" t="s" s="6">
        <v>39</v>
      </c>
    </row>
    <row r="172" ht="12.9" customHeight="1">
      <c r="A172" t="s" s="6">
        <v>15</v>
      </c>
      <c r="B172" s="7">
        <v>93039</v>
      </c>
      <c r="C172" s="8">
        <v>9780007580279</v>
      </c>
      <c r="D172" t="s" s="6">
        <v>299</v>
      </c>
      <c r="E172" t="s" s="6">
        <v>298</v>
      </c>
      <c r="F172" t="s" s="6">
        <v>18</v>
      </c>
      <c r="G172" t="s" s="6">
        <v>19</v>
      </c>
      <c r="H172" s="9">
        <v>42159</v>
      </c>
      <c r="I172" s="10">
        <v>7.99</v>
      </c>
      <c r="J172" t="s" s="11">
        <v>300</v>
      </c>
      <c r="K172" s="7">
        <v>256</v>
      </c>
      <c r="L172" t="s" s="11">
        <v>128</v>
      </c>
      <c r="M172" s="12"/>
      <c r="N172" t="s" s="6">
        <v>39</v>
      </c>
    </row>
    <row r="173" ht="12.9" customHeight="1">
      <c r="A173" t="s" s="6">
        <v>15</v>
      </c>
      <c r="B173" s="7">
        <v>103730</v>
      </c>
      <c r="C173" s="8">
        <v>9780008124311</v>
      </c>
      <c r="D173" t="s" s="6">
        <v>301</v>
      </c>
      <c r="E173" t="s" s="6">
        <v>298</v>
      </c>
      <c r="F173" t="s" s="6">
        <v>18</v>
      </c>
      <c r="G173" t="s" s="6">
        <v>19</v>
      </c>
      <c r="H173" s="9">
        <v>42453</v>
      </c>
      <c r="I173" s="10">
        <v>7.99</v>
      </c>
      <c r="J173" t="s" s="11">
        <v>300</v>
      </c>
      <c r="K173" s="7">
        <v>336</v>
      </c>
      <c r="L173" t="s" s="11">
        <v>21</v>
      </c>
      <c r="M173" t="s" s="6">
        <v>22</v>
      </c>
      <c r="N173" t="s" s="6">
        <v>39</v>
      </c>
    </row>
    <row r="174" ht="12.9" customHeight="1">
      <c r="A174" t="s" s="6">
        <v>15</v>
      </c>
      <c r="B174" s="7">
        <v>103735</v>
      </c>
      <c r="C174" s="8">
        <v>9780008124403</v>
      </c>
      <c r="D174" t="s" s="6">
        <v>302</v>
      </c>
      <c r="E174" t="s" s="6">
        <v>298</v>
      </c>
      <c r="F174" t="s" s="6">
        <v>18</v>
      </c>
      <c r="G174" t="s" s="6">
        <v>19</v>
      </c>
      <c r="H174" s="9">
        <v>42859</v>
      </c>
      <c r="I174" s="10">
        <v>7.99</v>
      </c>
      <c r="J174" t="s" s="11">
        <v>36</v>
      </c>
      <c r="K174" s="7">
        <v>272</v>
      </c>
      <c r="L174" t="s" s="11">
        <v>21</v>
      </c>
      <c r="M174" t="s" s="6">
        <v>22</v>
      </c>
      <c r="N174" t="s" s="6">
        <v>39</v>
      </c>
    </row>
    <row r="175" ht="12.9" customHeight="1">
      <c r="A175" t="s" s="6">
        <v>15</v>
      </c>
      <c r="B175" s="7">
        <v>169396</v>
      </c>
      <c r="C175" s="8">
        <v>9780008257002</v>
      </c>
      <c r="D175" t="s" s="6">
        <v>303</v>
      </c>
      <c r="E175" t="s" s="6">
        <v>298</v>
      </c>
      <c r="F175" t="s" s="6">
        <v>18</v>
      </c>
      <c r="G175" t="s" s="6">
        <v>19</v>
      </c>
      <c r="H175" s="9">
        <v>43251</v>
      </c>
      <c r="I175" s="10">
        <v>6.99</v>
      </c>
      <c r="J175" t="s" s="11">
        <v>36</v>
      </c>
      <c r="K175" s="7">
        <v>256</v>
      </c>
      <c r="L175" t="s" s="11">
        <v>21</v>
      </c>
      <c r="M175" s="12"/>
      <c r="N175" t="s" s="6">
        <v>39</v>
      </c>
    </row>
    <row r="176" ht="12.9" customHeight="1">
      <c r="A176" t="s" s="6">
        <v>15</v>
      </c>
      <c r="B176" s="7">
        <v>169398</v>
      </c>
      <c r="C176" s="8">
        <v>9780008261429</v>
      </c>
      <c r="D176" t="s" s="6">
        <v>304</v>
      </c>
      <c r="E176" t="s" s="6">
        <v>298</v>
      </c>
      <c r="F176" t="s" s="6">
        <v>18</v>
      </c>
      <c r="G176" t="s" s="6">
        <v>19</v>
      </c>
      <c r="H176" s="9">
        <v>43713</v>
      </c>
      <c r="I176" s="10">
        <v>7.99</v>
      </c>
      <c r="J176" t="s" s="11">
        <v>36</v>
      </c>
      <c r="K176" s="7">
        <v>304</v>
      </c>
      <c r="L176" t="s" s="11">
        <v>21</v>
      </c>
      <c r="M176" s="12"/>
      <c r="N176" t="s" s="6">
        <v>39</v>
      </c>
    </row>
    <row r="177" ht="12.9" customHeight="1">
      <c r="A177" t="s" s="6">
        <v>15</v>
      </c>
      <c r="B177" s="7">
        <v>189408</v>
      </c>
      <c r="C177" s="8">
        <v>9780008332341</v>
      </c>
      <c r="D177" t="s" s="6">
        <v>305</v>
      </c>
      <c r="E177" t="s" s="6">
        <v>298</v>
      </c>
      <c r="F177" t="s" s="6">
        <v>18</v>
      </c>
      <c r="G177" t="s" s="6">
        <v>19</v>
      </c>
      <c r="H177" s="9">
        <v>44077</v>
      </c>
      <c r="I177" s="10">
        <v>6.99</v>
      </c>
      <c r="J177" t="s" s="11">
        <v>36</v>
      </c>
      <c r="K177" s="7">
        <v>320</v>
      </c>
      <c r="L177" t="s" s="11">
        <v>21</v>
      </c>
      <c r="M177" s="12"/>
      <c r="N177" t="s" s="6">
        <v>39</v>
      </c>
    </row>
    <row r="178" ht="12.9" customHeight="1">
      <c r="A178" t="s" s="6">
        <v>15</v>
      </c>
      <c r="B178" s="7">
        <v>189412</v>
      </c>
      <c r="C178" s="8">
        <v>9780008332389</v>
      </c>
      <c r="D178" t="s" s="6">
        <v>306</v>
      </c>
      <c r="E178" t="s" s="6">
        <v>298</v>
      </c>
      <c r="F178" t="s" s="6">
        <v>18</v>
      </c>
      <c r="G178" t="s" s="6">
        <v>19</v>
      </c>
      <c r="H178" s="9">
        <v>44385</v>
      </c>
      <c r="I178" s="10">
        <v>7.99</v>
      </c>
      <c r="J178" t="s" s="11">
        <v>90</v>
      </c>
      <c r="K178" s="7">
        <v>240</v>
      </c>
      <c r="L178" t="s" s="11">
        <v>21</v>
      </c>
      <c r="M178" s="12"/>
      <c r="N178" t="s" s="6">
        <v>39</v>
      </c>
    </row>
    <row r="179" ht="12.9" customHeight="1">
      <c r="A179" t="s" s="6">
        <v>15</v>
      </c>
      <c r="B179" s="7">
        <v>48016</v>
      </c>
      <c r="C179" s="8">
        <v>9780007333431</v>
      </c>
      <c r="D179" t="s" s="6">
        <v>307</v>
      </c>
      <c r="E179" t="s" s="6">
        <v>298</v>
      </c>
      <c r="F179" t="s" s="6">
        <v>18</v>
      </c>
      <c r="G179" t="s" s="6">
        <v>19</v>
      </c>
      <c r="H179" s="9">
        <v>40269</v>
      </c>
      <c r="I179" s="10">
        <v>6.99</v>
      </c>
      <c r="J179" t="s" s="11">
        <v>241</v>
      </c>
      <c r="K179" s="7">
        <v>288</v>
      </c>
      <c r="L179" t="s" s="11">
        <v>128</v>
      </c>
      <c r="M179" s="12"/>
      <c r="N179" t="s" s="6">
        <v>91</v>
      </c>
    </row>
    <row r="180" ht="12.9" customHeight="1">
      <c r="A180" t="s" s="6">
        <v>15</v>
      </c>
      <c r="B180" s="7">
        <v>48017</v>
      </c>
      <c r="C180" s="8">
        <v>9780007333448</v>
      </c>
      <c r="D180" t="s" s="6">
        <v>308</v>
      </c>
      <c r="E180" t="s" s="6">
        <v>298</v>
      </c>
      <c r="F180" t="s" s="6">
        <v>18</v>
      </c>
      <c r="G180" t="s" s="6">
        <v>19</v>
      </c>
      <c r="H180" s="9">
        <v>40451</v>
      </c>
      <c r="I180" s="10">
        <v>7.99</v>
      </c>
      <c r="J180" t="s" s="11">
        <v>241</v>
      </c>
      <c r="K180" s="7">
        <v>272</v>
      </c>
      <c r="L180" t="s" s="11">
        <v>128</v>
      </c>
      <c r="M180" s="12"/>
      <c r="N180" t="s" s="6">
        <v>91</v>
      </c>
    </row>
    <row r="181" ht="12.9" customHeight="1">
      <c r="A181" t="s" s="6">
        <v>15</v>
      </c>
      <c r="B181" s="7">
        <v>48018</v>
      </c>
      <c r="C181" s="8">
        <v>9780007333455</v>
      </c>
      <c r="D181" t="s" s="6">
        <v>309</v>
      </c>
      <c r="E181" t="s" s="6">
        <v>298</v>
      </c>
      <c r="F181" t="s" s="6">
        <v>18</v>
      </c>
      <c r="G181" t="s" s="6">
        <v>19</v>
      </c>
      <c r="H181" s="9">
        <v>40633</v>
      </c>
      <c r="I181" s="10">
        <v>7.99</v>
      </c>
      <c r="J181" t="s" s="11">
        <v>241</v>
      </c>
      <c r="K181" s="7">
        <v>304</v>
      </c>
      <c r="L181" t="s" s="11">
        <v>128</v>
      </c>
      <c r="M181" s="12"/>
      <c r="N181" t="s" s="6">
        <v>91</v>
      </c>
    </row>
    <row r="182" ht="12.9" customHeight="1">
      <c r="A182" t="s" s="6">
        <v>15</v>
      </c>
      <c r="B182" s="7">
        <v>48019</v>
      </c>
      <c r="C182" s="8">
        <v>9780007333462</v>
      </c>
      <c r="D182" t="s" s="6">
        <v>310</v>
      </c>
      <c r="E182" t="s" s="6">
        <v>298</v>
      </c>
      <c r="F182" t="s" s="6">
        <v>18</v>
      </c>
      <c r="G182" t="s" s="6">
        <v>19</v>
      </c>
      <c r="H182" s="9">
        <v>40815</v>
      </c>
      <c r="I182" s="10">
        <v>7.99</v>
      </c>
      <c r="J182" t="s" s="11">
        <v>241</v>
      </c>
      <c r="K182" s="7">
        <v>228</v>
      </c>
      <c r="L182" t="s" s="11">
        <v>128</v>
      </c>
      <c r="M182" s="12"/>
      <c r="N182" t="s" s="6">
        <v>91</v>
      </c>
    </row>
    <row r="183" ht="12.9" customHeight="1">
      <c r="A183" t="s" s="6">
        <v>15</v>
      </c>
      <c r="B183" s="7">
        <v>214515</v>
      </c>
      <c r="C183" s="8">
        <v>9780007245192</v>
      </c>
      <c r="D183" t="s" s="6">
        <v>311</v>
      </c>
      <c r="E183" t="s" s="6">
        <v>298</v>
      </c>
      <c r="F183" t="s" s="6">
        <v>18</v>
      </c>
      <c r="G183" t="s" s="6">
        <v>19</v>
      </c>
      <c r="H183" s="9">
        <v>44063</v>
      </c>
      <c r="I183" s="10">
        <v>7.99</v>
      </c>
      <c r="J183" t="s" s="11">
        <v>241</v>
      </c>
      <c r="K183" s="7">
        <v>208</v>
      </c>
      <c r="L183" t="s" s="11">
        <v>128</v>
      </c>
      <c r="M183" s="12"/>
      <c r="N183" t="s" s="6">
        <v>67</v>
      </c>
    </row>
    <row r="184" ht="12.9" customHeight="1">
      <c r="A184" t="s" s="6">
        <v>15</v>
      </c>
      <c r="B184" s="7">
        <v>214516</v>
      </c>
      <c r="C184" s="8">
        <v>9780007245178</v>
      </c>
      <c r="D184" t="s" s="6">
        <v>312</v>
      </c>
      <c r="E184" t="s" s="6">
        <v>298</v>
      </c>
      <c r="F184" t="s" s="6">
        <v>18</v>
      </c>
      <c r="G184" t="s" s="6">
        <v>19</v>
      </c>
      <c r="H184" s="9">
        <v>44063</v>
      </c>
      <c r="I184" s="10">
        <v>7.99</v>
      </c>
      <c r="J184" t="s" s="11">
        <v>241</v>
      </c>
      <c r="K184" s="7">
        <v>256</v>
      </c>
      <c r="L184" t="s" s="11">
        <v>128</v>
      </c>
      <c r="M184" s="12"/>
      <c r="N184" t="s" s="6">
        <v>67</v>
      </c>
    </row>
    <row r="185" ht="12.9" customHeight="1">
      <c r="A185" t="s" s="6">
        <v>15</v>
      </c>
      <c r="B185" s="7">
        <v>214517</v>
      </c>
      <c r="C185" s="8">
        <v>9780007245185</v>
      </c>
      <c r="D185" t="s" s="6">
        <v>313</v>
      </c>
      <c r="E185" t="s" s="6">
        <v>298</v>
      </c>
      <c r="F185" t="s" s="6">
        <v>18</v>
      </c>
      <c r="G185" t="s" s="6">
        <v>19</v>
      </c>
      <c r="H185" s="9">
        <v>44063</v>
      </c>
      <c r="I185" s="10">
        <v>6.99</v>
      </c>
      <c r="J185" t="s" s="11">
        <v>241</v>
      </c>
      <c r="K185" s="7">
        <v>256</v>
      </c>
      <c r="L185" t="s" s="11">
        <v>128</v>
      </c>
      <c r="M185" s="12"/>
      <c r="N185" t="s" s="6">
        <v>67</v>
      </c>
    </row>
    <row r="186" ht="12.9" customHeight="1">
      <c r="A186" t="s" s="6">
        <v>15</v>
      </c>
      <c r="B186" s="7">
        <v>214518</v>
      </c>
      <c r="C186" s="8">
        <v>9780007245161</v>
      </c>
      <c r="D186" t="s" s="6">
        <v>314</v>
      </c>
      <c r="E186" t="s" s="6">
        <v>298</v>
      </c>
      <c r="F186" t="s" s="6">
        <v>18</v>
      </c>
      <c r="G186" t="s" s="6">
        <v>19</v>
      </c>
      <c r="H186" s="9">
        <v>44063</v>
      </c>
      <c r="I186" s="10">
        <v>7.99</v>
      </c>
      <c r="J186" t="s" s="11">
        <v>241</v>
      </c>
      <c r="K186" s="7">
        <v>256</v>
      </c>
      <c r="L186" t="s" s="11">
        <v>128</v>
      </c>
      <c r="M186" s="12"/>
      <c r="N186" t="s" s="6">
        <v>67</v>
      </c>
    </row>
    <row r="187" ht="12.9" customHeight="1">
      <c r="A187" t="s" s="6">
        <v>15</v>
      </c>
      <c r="B187" s="7">
        <v>214519</v>
      </c>
      <c r="C187" s="8">
        <v>9780007270309</v>
      </c>
      <c r="D187" t="s" s="6">
        <v>315</v>
      </c>
      <c r="E187" t="s" s="6">
        <v>298</v>
      </c>
      <c r="F187" t="s" s="6">
        <v>18</v>
      </c>
      <c r="G187" t="s" s="6">
        <v>19</v>
      </c>
      <c r="H187" s="9">
        <v>44063</v>
      </c>
      <c r="I187" s="10">
        <v>6.99</v>
      </c>
      <c r="J187" t="s" s="11">
        <v>241</v>
      </c>
      <c r="K187" s="7">
        <v>256</v>
      </c>
      <c r="L187" t="s" s="11">
        <v>128</v>
      </c>
      <c r="M187" s="12"/>
      <c r="N187" t="s" s="6">
        <v>67</v>
      </c>
    </row>
    <row r="188" ht="12.9" customHeight="1">
      <c r="A188" t="s" s="6">
        <v>15</v>
      </c>
      <c r="B188" s="7">
        <v>214520</v>
      </c>
      <c r="C188" s="8">
        <v>9780007270316</v>
      </c>
      <c r="D188" t="s" s="6">
        <v>316</v>
      </c>
      <c r="E188" t="s" s="6">
        <v>298</v>
      </c>
      <c r="F188" t="s" s="6">
        <v>18</v>
      </c>
      <c r="G188" t="s" s="6">
        <v>19</v>
      </c>
      <c r="H188" s="9">
        <v>44063</v>
      </c>
      <c r="I188" s="10">
        <v>6.99</v>
      </c>
      <c r="J188" t="s" s="11">
        <v>241</v>
      </c>
      <c r="K188" s="7">
        <v>240</v>
      </c>
      <c r="L188" t="s" s="11">
        <v>128</v>
      </c>
      <c r="M188" s="12"/>
      <c r="N188" t="s" s="6">
        <v>67</v>
      </c>
    </row>
    <row r="189" ht="12.9" customHeight="1">
      <c r="A189" t="s" s="6">
        <v>15</v>
      </c>
      <c r="B189" s="7">
        <v>214521</v>
      </c>
      <c r="C189" s="8">
        <v>9780007270323</v>
      </c>
      <c r="D189" t="s" s="6">
        <v>317</v>
      </c>
      <c r="E189" t="s" s="6">
        <v>298</v>
      </c>
      <c r="F189" t="s" s="6">
        <v>18</v>
      </c>
      <c r="G189" t="s" s="6">
        <v>19</v>
      </c>
      <c r="H189" s="9">
        <v>44063</v>
      </c>
      <c r="I189" s="10">
        <v>6.99</v>
      </c>
      <c r="J189" t="s" s="11">
        <v>241</v>
      </c>
      <c r="K189" s="7">
        <v>240</v>
      </c>
      <c r="L189" t="s" s="11">
        <v>128</v>
      </c>
      <c r="M189" s="12"/>
      <c r="N189" t="s" s="6">
        <v>67</v>
      </c>
    </row>
    <row r="190" ht="12.9" customHeight="1">
      <c r="A190" t="s" s="6">
        <v>15</v>
      </c>
      <c r="B190" s="7">
        <v>214522</v>
      </c>
      <c r="C190" s="8">
        <v>9780007270330</v>
      </c>
      <c r="D190" t="s" s="6">
        <v>318</v>
      </c>
      <c r="E190" t="s" s="6">
        <v>298</v>
      </c>
      <c r="F190" t="s" s="6">
        <v>18</v>
      </c>
      <c r="G190" t="s" s="6">
        <v>19</v>
      </c>
      <c r="H190" s="9">
        <v>44063</v>
      </c>
      <c r="I190" s="10">
        <v>7.99</v>
      </c>
      <c r="J190" t="s" s="11">
        <v>241</v>
      </c>
      <c r="K190" s="7">
        <v>288</v>
      </c>
      <c r="L190" t="s" s="11">
        <v>128</v>
      </c>
      <c r="M190" s="12"/>
      <c r="N190" t="s" s="6">
        <v>67</v>
      </c>
    </row>
    <row r="191" ht="12.9" customHeight="1">
      <c r="A191" t="s" s="6">
        <v>15</v>
      </c>
      <c r="B191" s="7">
        <v>214532</v>
      </c>
      <c r="C191" s="8">
        <v>9780007299294</v>
      </c>
      <c r="D191" t="s" s="6">
        <v>319</v>
      </c>
      <c r="E191" t="s" s="6">
        <v>298</v>
      </c>
      <c r="F191" t="s" s="6">
        <v>18</v>
      </c>
      <c r="G191" t="s" s="6">
        <v>19</v>
      </c>
      <c r="H191" s="9">
        <v>44063</v>
      </c>
      <c r="I191" s="10">
        <v>6.99</v>
      </c>
      <c r="J191" t="s" s="11">
        <v>241</v>
      </c>
      <c r="K191" s="7">
        <v>272</v>
      </c>
      <c r="L191" t="s" s="11">
        <v>128</v>
      </c>
      <c r="M191" s="12"/>
      <c r="N191" t="s" s="6">
        <v>67</v>
      </c>
    </row>
    <row r="192" ht="12.9" customHeight="1">
      <c r="A192" t="s" s="6">
        <v>15</v>
      </c>
      <c r="B192" s="7">
        <v>214533</v>
      </c>
      <c r="C192" s="8">
        <v>9780007299300</v>
      </c>
      <c r="D192" t="s" s="6">
        <v>320</v>
      </c>
      <c r="E192" t="s" s="6">
        <v>298</v>
      </c>
      <c r="F192" t="s" s="6">
        <v>18</v>
      </c>
      <c r="G192" t="s" s="6">
        <v>19</v>
      </c>
      <c r="H192" s="9">
        <v>44063</v>
      </c>
      <c r="I192" s="10">
        <v>6.99</v>
      </c>
      <c r="J192" t="s" s="11">
        <v>241</v>
      </c>
      <c r="K192" s="7">
        <v>224</v>
      </c>
      <c r="L192" t="s" s="11">
        <v>128</v>
      </c>
      <c r="M192" s="12"/>
      <c r="N192" t="s" s="6">
        <v>67</v>
      </c>
    </row>
    <row r="193" ht="12.9" customHeight="1">
      <c r="A193" t="s" s="6">
        <v>15</v>
      </c>
      <c r="B193" s="7">
        <v>214534</v>
      </c>
      <c r="C193" s="8">
        <v>9780007299317</v>
      </c>
      <c r="D193" t="s" s="6">
        <v>321</v>
      </c>
      <c r="E193" t="s" s="6">
        <v>298</v>
      </c>
      <c r="F193" t="s" s="6">
        <v>18</v>
      </c>
      <c r="G193" t="s" s="6">
        <v>19</v>
      </c>
      <c r="H193" s="9">
        <v>44063</v>
      </c>
      <c r="I193" s="10">
        <v>7.99</v>
      </c>
      <c r="J193" t="s" s="11">
        <v>241</v>
      </c>
      <c r="K193" s="7">
        <v>240</v>
      </c>
      <c r="L193" t="s" s="11">
        <v>128</v>
      </c>
      <c r="M193" s="12"/>
      <c r="N193" t="s" s="6">
        <v>67</v>
      </c>
    </row>
    <row r="194" ht="12.9" customHeight="1">
      <c r="A194" t="s" s="6">
        <v>15</v>
      </c>
      <c r="B194" s="7">
        <v>214535</v>
      </c>
      <c r="C194" s="8">
        <v>9780007299324</v>
      </c>
      <c r="D194" t="s" s="6">
        <v>322</v>
      </c>
      <c r="E194" t="s" s="6">
        <v>298</v>
      </c>
      <c r="F194" t="s" s="6">
        <v>18</v>
      </c>
      <c r="G194" t="s" s="6">
        <v>19</v>
      </c>
      <c r="H194" s="9">
        <v>44063</v>
      </c>
      <c r="I194" s="10">
        <v>6.99</v>
      </c>
      <c r="J194" t="s" s="11">
        <v>241</v>
      </c>
      <c r="K194" s="7">
        <v>272</v>
      </c>
      <c r="L194" t="s" s="11">
        <v>128</v>
      </c>
      <c r="M194" s="12"/>
      <c r="N194" t="s" s="6">
        <v>67</v>
      </c>
    </row>
    <row r="195" ht="12.9" customHeight="1">
      <c r="A195" t="s" s="6">
        <v>15</v>
      </c>
      <c r="B195" s="7">
        <v>214584</v>
      </c>
      <c r="C195" s="8">
        <v>9780007288748</v>
      </c>
      <c r="D195" t="s" s="6">
        <v>323</v>
      </c>
      <c r="E195" t="s" s="6">
        <v>298</v>
      </c>
      <c r="F195" t="s" s="6">
        <v>18</v>
      </c>
      <c r="G195" t="s" s="6">
        <v>19</v>
      </c>
      <c r="H195" s="9">
        <v>44105</v>
      </c>
      <c r="I195" s="10">
        <v>6.99</v>
      </c>
      <c r="J195" t="s" s="11">
        <v>241</v>
      </c>
      <c r="K195" s="7">
        <v>176</v>
      </c>
      <c r="L195" t="s" s="11">
        <v>128</v>
      </c>
      <c r="M195" t="s" s="6">
        <v>22</v>
      </c>
      <c r="N195" t="s" s="6">
        <v>67</v>
      </c>
    </row>
    <row r="196" ht="12.9" customHeight="1">
      <c r="A196" t="s" s="6">
        <v>15</v>
      </c>
      <c r="B196" s="7">
        <v>202394</v>
      </c>
      <c r="C196" s="8">
        <v>9780008402815</v>
      </c>
      <c r="D196" t="s" s="6">
        <v>324</v>
      </c>
      <c r="E196" t="s" s="6">
        <v>298</v>
      </c>
      <c r="F196" t="s" s="6">
        <v>18</v>
      </c>
      <c r="G196" t="s" s="6">
        <v>19</v>
      </c>
      <c r="H196" s="9">
        <v>44287</v>
      </c>
      <c r="I196" s="10">
        <v>6.99</v>
      </c>
      <c r="J196" t="s" s="11">
        <v>270</v>
      </c>
      <c r="K196" s="7">
        <v>128</v>
      </c>
      <c r="L196" t="s" s="11">
        <v>21</v>
      </c>
      <c r="M196" t="s" s="6">
        <v>22</v>
      </c>
      <c r="N196" t="s" s="6">
        <v>91</v>
      </c>
    </row>
    <row r="197" ht="12.9" customHeight="1">
      <c r="A197" t="s" s="6">
        <v>15</v>
      </c>
      <c r="B197" s="7">
        <v>202397</v>
      </c>
      <c r="C197" s="8">
        <v>9780008402907</v>
      </c>
      <c r="D197" t="s" s="6">
        <v>325</v>
      </c>
      <c r="E197" t="s" s="6">
        <v>298</v>
      </c>
      <c r="F197" t="s" s="6">
        <v>18</v>
      </c>
      <c r="G197" t="s" s="6">
        <v>19</v>
      </c>
      <c r="H197" s="9">
        <v>44287</v>
      </c>
      <c r="I197" s="10">
        <v>6.99</v>
      </c>
      <c r="J197" t="s" s="11">
        <v>326</v>
      </c>
      <c r="K197" s="7">
        <v>128</v>
      </c>
      <c r="L197" t="s" s="11">
        <v>21</v>
      </c>
      <c r="M197" t="s" s="6">
        <v>22</v>
      </c>
      <c r="N197" t="s" s="6">
        <v>91</v>
      </c>
    </row>
    <row r="198" ht="12.9" customHeight="1">
      <c r="A198" t="s" s="6">
        <v>15</v>
      </c>
      <c r="B198" s="7">
        <v>202400</v>
      </c>
      <c r="C198" s="8">
        <v>9780008402938</v>
      </c>
      <c r="D198" t="s" s="6">
        <v>327</v>
      </c>
      <c r="E198" t="s" s="6">
        <v>298</v>
      </c>
      <c r="F198" t="s" s="6">
        <v>18</v>
      </c>
      <c r="G198" t="s" s="6">
        <v>19</v>
      </c>
      <c r="H198" s="9">
        <v>44385</v>
      </c>
      <c r="I198" s="10">
        <v>6.99</v>
      </c>
      <c r="J198" t="s" s="11">
        <v>270</v>
      </c>
      <c r="K198" s="7">
        <v>128</v>
      </c>
      <c r="L198" t="s" s="11">
        <v>21</v>
      </c>
      <c r="M198" t="s" s="6">
        <v>22</v>
      </c>
      <c r="N198" t="s" s="6">
        <v>91</v>
      </c>
    </row>
    <row r="199" ht="12.9" customHeight="1">
      <c r="A199" t="s" s="6">
        <v>15</v>
      </c>
      <c r="B199" s="7">
        <v>202403</v>
      </c>
      <c r="C199" s="8">
        <v>9780008402969</v>
      </c>
      <c r="D199" t="s" s="6">
        <v>328</v>
      </c>
      <c r="E199" t="s" s="6">
        <v>298</v>
      </c>
      <c r="F199" t="s" s="6">
        <v>18</v>
      </c>
      <c r="G199" t="s" s="6">
        <v>19</v>
      </c>
      <c r="H199" s="9">
        <v>44385</v>
      </c>
      <c r="I199" s="10">
        <v>6.99</v>
      </c>
      <c r="J199" t="s" s="11">
        <v>270</v>
      </c>
      <c r="K199" s="7">
        <v>128</v>
      </c>
      <c r="L199" t="s" s="11">
        <v>21</v>
      </c>
      <c r="M199" t="s" s="6">
        <v>22</v>
      </c>
      <c r="N199" t="s" s="6">
        <v>91</v>
      </c>
    </row>
    <row r="200" ht="12.9" customHeight="1">
      <c r="A200" t="s" s="6">
        <v>15</v>
      </c>
      <c r="B200" s="7">
        <v>202406</v>
      </c>
      <c r="C200" s="8">
        <v>9780008402990</v>
      </c>
      <c r="D200" t="s" s="6">
        <v>329</v>
      </c>
      <c r="E200" t="s" s="6">
        <v>298</v>
      </c>
      <c r="F200" t="s" s="6">
        <v>18</v>
      </c>
      <c r="G200" t="s" s="6">
        <v>19</v>
      </c>
      <c r="H200" s="9">
        <v>44469</v>
      </c>
      <c r="I200" s="10">
        <v>6.99</v>
      </c>
      <c r="J200" t="s" s="11">
        <v>135</v>
      </c>
      <c r="K200" s="7">
        <v>128</v>
      </c>
      <c r="L200" t="s" s="11">
        <v>21</v>
      </c>
      <c r="M200" t="s" s="6">
        <v>22</v>
      </c>
      <c r="N200" t="s" s="6">
        <v>91</v>
      </c>
    </row>
    <row r="201" ht="12.9" customHeight="1">
      <c r="A201" t="s" s="6">
        <v>15</v>
      </c>
      <c r="B201" s="7">
        <v>202409</v>
      </c>
      <c r="C201" s="8">
        <v>9780008403027</v>
      </c>
      <c r="D201" t="s" s="6">
        <v>330</v>
      </c>
      <c r="E201" t="s" s="6">
        <v>298</v>
      </c>
      <c r="F201" t="s" s="6">
        <v>18</v>
      </c>
      <c r="G201" t="s" s="6">
        <v>19</v>
      </c>
      <c r="H201" s="9">
        <v>44511</v>
      </c>
      <c r="I201" s="10">
        <v>6.99</v>
      </c>
      <c r="J201" t="s" s="11">
        <v>331</v>
      </c>
      <c r="K201" s="7">
        <v>128</v>
      </c>
      <c r="L201" t="s" s="11">
        <v>21</v>
      </c>
      <c r="M201" t="s" s="6">
        <v>22</v>
      </c>
      <c r="N201" t="s" s="6">
        <v>91</v>
      </c>
    </row>
    <row r="202" ht="12.9" customHeight="1">
      <c r="A202" t="s" s="6">
        <v>15</v>
      </c>
      <c r="B202" s="7">
        <v>191565</v>
      </c>
      <c r="C202" s="8">
        <v>9780008339791</v>
      </c>
      <c r="D202" t="s" s="6">
        <v>332</v>
      </c>
      <c r="E202" t="s" s="6">
        <v>333</v>
      </c>
      <c r="F202" t="s" s="6">
        <v>18</v>
      </c>
      <c r="G202" t="s" s="6">
        <v>19</v>
      </c>
      <c r="H202" s="9">
        <v>43895</v>
      </c>
      <c r="I202" s="10">
        <v>6.99</v>
      </c>
      <c r="J202" t="s" s="11">
        <v>205</v>
      </c>
      <c r="K202" s="7">
        <v>256</v>
      </c>
      <c r="L202" t="s" s="11">
        <v>21</v>
      </c>
      <c r="M202" t="s" s="6">
        <v>22</v>
      </c>
      <c r="N202" t="s" s="6">
        <v>39</v>
      </c>
    </row>
    <row r="203" ht="12.9" customHeight="1">
      <c r="A203" t="s" s="6">
        <v>15</v>
      </c>
      <c r="B203" s="7">
        <v>203698</v>
      </c>
      <c r="C203" s="8">
        <v>9780008403263</v>
      </c>
      <c r="D203" t="s" s="6">
        <v>334</v>
      </c>
      <c r="E203" t="s" s="6">
        <v>333</v>
      </c>
      <c r="F203" t="s" s="6">
        <v>18</v>
      </c>
      <c r="G203" t="s" s="6">
        <v>19</v>
      </c>
      <c r="H203" s="9">
        <v>44259</v>
      </c>
      <c r="I203" s="10">
        <v>6.99</v>
      </c>
      <c r="J203" t="s" s="11">
        <v>258</v>
      </c>
      <c r="K203" s="7">
        <v>256</v>
      </c>
      <c r="L203" t="s" s="11">
        <v>21</v>
      </c>
      <c r="M203" t="s" s="6">
        <v>110</v>
      </c>
      <c r="N203" s="12"/>
    </row>
    <row r="204" ht="12.9" customHeight="1">
      <c r="A204" t="s" s="6">
        <v>15</v>
      </c>
      <c r="B204" s="7">
        <v>203702</v>
      </c>
      <c r="C204" s="8">
        <v>9780008403300</v>
      </c>
      <c r="D204" t="s" s="6">
        <v>335</v>
      </c>
      <c r="E204" t="s" s="6">
        <v>333</v>
      </c>
      <c r="F204" t="s" s="6">
        <v>18</v>
      </c>
      <c r="G204" t="s" s="6">
        <v>19</v>
      </c>
      <c r="H204" s="9">
        <v>44623</v>
      </c>
      <c r="I204" s="10">
        <v>6.99</v>
      </c>
      <c r="J204" t="s" s="11">
        <v>270</v>
      </c>
      <c r="K204" s="7">
        <v>288</v>
      </c>
      <c r="L204" t="s" s="11">
        <v>21</v>
      </c>
      <c r="M204" t="s" s="6">
        <v>110</v>
      </c>
      <c r="N204" s="12"/>
    </row>
    <row r="205" ht="12.9" customHeight="1">
      <c r="A205" t="s" s="6">
        <v>15</v>
      </c>
      <c r="B205" s="7">
        <v>244045</v>
      </c>
      <c r="C205" s="8">
        <v>9780008582944</v>
      </c>
      <c r="D205" t="s" s="6">
        <v>336</v>
      </c>
      <c r="E205" t="s" s="6">
        <v>337</v>
      </c>
      <c r="F205" t="s" s="6">
        <v>18</v>
      </c>
      <c r="G205" t="s" s="6">
        <v>19</v>
      </c>
      <c r="H205" s="9">
        <v>45015</v>
      </c>
      <c r="I205" s="10">
        <v>6.99</v>
      </c>
      <c r="J205" t="s" s="11">
        <v>135</v>
      </c>
      <c r="K205" s="7">
        <v>128</v>
      </c>
      <c r="L205" t="s" s="11">
        <v>21</v>
      </c>
      <c r="M205" t="s" s="6">
        <v>22</v>
      </c>
      <c r="N205" t="s" s="6">
        <v>91</v>
      </c>
    </row>
    <row r="206" ht="12.9" customHeight="1">
      <c r="A206" t="s" s="6">
        <v>15</v>
      </c>
      <c r="B206" s="7">
        <v>244049</v>
      </c>
      <c r="C206" s="8">
        <v>9780008582975</v>
      </c>
      <c r="D206" t="s" s="6">
        <v>338</v>
      </c>
      <c r="E206" t="s" s="6">
        <v>337</v>
      </c>
      <c r="F206" t="s" s="6">
        <v>18</v>
      </c>
      <c r="G206" t="s" s="6">
        <v>19</v>
      </c>
      <c r="H206" s="9">
        <v>45113</v>
      </c>
      <c r="I206" s="10">
        <v>6.99</v>
      </c>
      <c r="J206" t="s" s="11">
        <v>135</v>
      </c>
      <c r="K206" s="7">
        <v>176</v>
      </c>
      <c r="L206" t="s" s="11">
        <v>21</v>
      </c>
      <c r="M206" t="s" s="6">
        <v>22</v>
      </c>
      <c r="N206" t="s" s="6">
        <v>31</v>
      </c>
    </row>
    <row r="207" ht="12.9" customHeight="1">
      <c r="A207" t="s" s="6">
        <v>15</v>
      </c>
      <c r="B207" s="7">
        <v>226628</v>
      </c>
      <c r="C207" s="8">
        <v>9780008496050</v>
      </c>
      <c r="D207" t="s" s="6">
        <v>339</v>
      </c>
      <c r="E207" t="s" s="6">
        <v>340</v>
      </c>
      <c r="F207" t="s" s="6">
        <v>51</v>
      </c>
      <c r="G207" t="s" s="6">
        <v>96</v>
      </c>
      <c r="H207" s="9">
        <v>44861</v>
      </c>
      <c r="I207" s="10">
        <v>12.99</v>
      </c>
      <c r="J207" t="s" s="11">
        <v>20</v>
      </c>
      <c r="K207" s="7">
        <v>448</v>
      </c>
      <c r="L207" t="s" s="11">
        <v>37</v>
      </c>
      <c r="M207" t="s" s="6">
        <v>22</v>
      </c>
      <c r="N207" s="12"/>
    </row>
    <row r="208" ht="12.9" customHeight="1">
      <c r="A208" t="s" s="6">
        <v>15</v>
      </c>
      <c r="B208" s="7">
        <v>226631</v>
      </c>
      <c r="C208" s="8">
        <v>9780008496081</v>
      </c>
      <c r="D208" t="s" s="6">
        <v>339</v>
      </c>
      <c r="E208" t="s" s="6">
        <v>340</v>
      </c>
      <c r="F208" t="s" s="6">
        <v>18</v>
      </c>
      <c r="G208" t="s" s="6">
        <v>19</v>
      </c>
      <c r="H208" s="9">
        <v>45225</v>
      </c>
      <c r="I208" s="10">
        <v>7.99</v>
      </c>
      <c r="J208" t="s" s="11">
        <v>20</v>
      </c>
      <c r="K208" s="7">
        <v>400</v>
      </c>
      <c r="L208" t="s" s="11">
        <v>37</v>
      </c>
      <c r="M208" t="s" s="6">
        <v>22</v>
      </c>
      <c r="N208" s="12"/>
    </row>
    <row r="209" ht="12.9" customHeight="1">
      <c r="A209" t="s" s="6">
        <v>15</v>
      </c>
      <c r="B209" s="7">
        <v>173348</v>
      </c>
      <c r="C209" s="8">
        <v>9780008268060</v>
      </c>
      <c r="D209" t="s" s="6">
        <v>341</v>
      </c>
      <c r="E209" t="s" s="6">
        <v>342</v>
      </c>
      <c r="F209" t="s" s="6">
        <v>18</v>
      </c>
      <c r="G209" t="s" s="6">
        <v>343</v>
      </c>
      <c r="H209" s="9">
        <v>43615</v>
      </c>
      <c r="I209" s="10">
        <v>6.99</v>
      </c>
      <c r="J209" t="s" s="11">
        <v>205</v>
      </c>
      <c r="K209" s="7">
        <v>152</v>
      </c>
      <c r="L209" t="s" s="11">
        <v>21</v>
      </c>
      <c r="M209" t="s" s="6">
        <v>22</v>
      </c>
      <c r="N209" t="s" s="6">
        <v>39</v>
      </c>
    </row>
    <row r="210" ht="12.9" customHeight="1">
      <c r="A210" t="s" s="6">
        <v>15</v>
      </c>
      <c r="B210" s="7">
        <v>173356</v>
      </c>
      <c r="C210" s="8">
        <v>9780008268107</v>
      </c>
      <c r="D210" t="s" s="6">
        <v>344</v>
      </c>
      <c r="E210" t="s" s="6">
        <v>342</v>
      </c>
      <c r="F210" t="s" s="6">
        <v>18</v>
      </c>
      <c r="G210" t="s" s="6">
        <v>343</v>
      </c>
      <c r="H210" s="9">
        <v>44021</v>
      </c>
      <c r="I210" s="10">
        <v>5.99</v>
      </c>
      <c r="J210" t="s" s="11">
        <v>205</v>
      </c>
      <c r="K210" s="7">
        <v>192</v>
      </c>
      <c r="L210" t="s" s="11">
        <v>21</v>
      </c>
      <c r="M210" t="s" s="6">
        <v>22</v>
      </c>
      <c r="N210" t="s" s="6">
        <v>39</v>
      </c>
    </row>
    <row r="211" ht="12.9" customHeight="1">
      <c r="A211" t="s" s="6">
        <v>15</v>
      </c>
      <c r="B211" s="7">
        <v>173360</v>
      </c>
      <c r="C211" s="8">
        <v>9780008268145</v>
      </c>
      <c r="D211" t="s" s="6">
        <v>345</v>
      </c>
      <c r="E211" t="s" s="6">
        <v>342</v>
      </c>
      <c r="F211" t="s" s="6">
        <v>18</v>
      </c>
      <c r="G211" t="s" s="6">
        <v>343</v>
      </c>
      <c r="H211" s="9">
        <v>44105</v>
      </c>
      <c r="I211" s="10">
        <v>5.99</v>
      </c>
      <c r="J211" t="s" s="11">
        <v>205</v>
      </c>
      <c r="K211" s="7">
        <v>192</v>
      </c>
      <c r="L211" t="s" s="11">
        <v>21</v>
      </c>
      <c r="M211" t="s" s="6">
        <v>22</v>
      </c>
      <c r="N211" t="s" s="6">
        <v>39</v>
      </c>
    </row>
    <row r="212" ht="12.9" customHeight="1">
      <c r="A212" t="s" s="6">
        <v>15</v>
      </c>
      <c r="B212" s="7">
        <v>34388</v>
      </c>
      <c r="C212" s="8">
        <v>9780007217878</v>
      </c>
      <c r="D212" t="s" s="6">
        <v>346</v>
      </c>
      <c r="E212" t="s" s="6">
        <v>347</v>
      </c>
      <c r="F212" t="s" s="6">
        <v>18</v>
      </c>
      <c r="G212" t="s" s="6">
        <v>19</v>
      </c>
      <c r="H212" s="9">
        <v>38810</v>
      </c>
      <c r="I212" s="10">
        <v>7.99</v>
      </c>
      <c r="J212" t="s" s="11">
        <v>33</v>
      </c>
      <c r="K212" s="7">
        <v>304</v>
      </c>
      <c r="L212" t="s" s="11">
        <v>348</v>
      </c>
      <c r="M212" s="12"/>
      <c r="N212" t="s" s="6">
        <v>349</v>
      </c>
    </row>
    <row r="213" ht="12.9" customHeight="1">
      <c r="A213" t="s" s="6">
        <v>15</v>
      </c>
      <c r="B213" s="7">
        <v>34390</v>
      </c>
      <c r="C213" s="8">
        <v>9780007217885</v>
      </c>
      <c r="D213" t="s" s="6">
        <v>350</v>
      </c>
      <c r="E213" t="s" s="6">
        <v>347</v>
      </c>
      <c r="F213" t="s" s="6">
        <v>18</v>
      </c>
      <c r="G213" t="s" s="6">
        <v>19</v>
      </c>
      <c r="H213" s="9">
        <v>38810</v>
      </c>
      <c r="I213" s="10">
        <v>7.99</v>
      </c>
      <c r="J213" t="s" s="11">
        <v>90</v>
      </c>
      <c r="K213" s="7">
        <v>352</v>
      </c>
      <c r="L213" t="s" s="11">
        <v>348</v>
      </c>
      <c r="M213" s="12"/>
      <c r="N213" t="s" s="6">
        <v>349</v>
      </c>
    </row>
    <row r="214" ht="12.9" customHeight="1">
      <c r="A214" t="s" s="6">
        <v>15</v>
      </c>
      <c r="B214" s="7">
        <v>24666</v>
      </c>
      <c r="C214" s="8">
        <v>9780007140046</v>
      </c>
      <c r="D214" t="s" s="6">
        <v>351</v>
      </c>
      <c r="E214" t="s" s="6">
        <v>347</v>
      </c>
      <c r="F214" t="s" s="6">
        <v>18</v>
      </c>
      <c r="G214" t="s" s="6">
        <v>19</v>
      </c>
      <c r="H214" s="9">
        <v>38810</v>
      </c>
      <c r="I214" s="10">
        <v>7.99</v>
      </c>
      <c r="J214" t="s" s="11">
        <v>90</v>
      </c>
      <c r="K214" s="7">
        <v>368</v>
      </c>
      <c r="L214" t="s" s="11">
        <v>348</v>
      </c>
      <c r="M214" s="12"/>
      <c r="N214" t="s" s="6">
        <v>152</v>
      </c>
    </row>
    <row r="215" ht="12.9" customHeight="1">
      <c r="A215" t="s" s="6">
        <v>15</v>
      </c>
      <c r="B215" s="7">
        <v>24667</v>
      </c>
      <c r="C215" s="8">
        <v>9780007140053</v>
      </c>
      <c r="D215" t="s" s="6">
        <v>352</v>
      </c>
      <c r="E215" t="s" s="6">
        <v>347</v>
      </c>
      <c r="F215" t="s" s="6">
        <v>18</v>
      </c>
      <c r="G215" t="s" s="6">
        <v>19</v>
      </c>
      <c r="H215" s="9">
        <v>38992</v>
      </c>
      <c r="I215" s="10">
        <v>7.99</v>
      </c>
      <c r="J215" t="s" s="11">
        <v>90</v>
      </c>
      <c r="K215" s="7">
        <v>320</v>
      </c>
      <c r="L215" t="s" s="11">
        <v>348</v>
      </c>
      <c r="M215" s="12"/>
      <c r="N215" t="s" s="6">
        <v>152</v>
      </c>
    </row>
    <row r="216" ht="12.9" customHeight="1">
      <c r="A216" t="s" s="6">
        <v>15</v>
      </c>
      <c r="B216" s="7">
        <v>24668</v>
      </c>
      <c r="C216" s="8">
        <v>9780007140060</v>
      </c>
      <c r="D216" t="s" s="6">
        <v>353</v>
      </c>
      <c r="E216" t="s" s="6">
        <v>347</v>
      </c>
      <c r="F216" t="s" s="6">
        <v>18</v>
      </c>
      <c r="G216" t="s" s="6">
        <v>19</v>
      </c>
      <c r="H216" s="9">
        <v>39174</v>
      </c>
      <c r="I216" s="10">
        <v>7.99</v>
      </c>
      <c r="J216" t="s" s="11">
        <v>90</v>
      </c>
      <c r="K216" s="7">
        <v>352</v>
      </c>
      <c r="L216" t="s" s="11">
        <v>348</v>
      </c>
      <c r="M216" s="12"/>
      <c r="N216" t="s" s="6">
        <v>152</v>
      </c>
    </row>
    <row r="217" ht="12.9" customHeight="1">
      <c r="A217" t="s" s="6">
        <v>15</v>
      </c>
      <c r="B217" s="7">
        <v>24669</v>
      </c>
      <c r="C217" s="8">
        <v>9780007140077</v>
      </c>
      <c r="D217" t="s" s="6">
        <v>354</v>
      </c>
      <c r="E217" t="s" s="6">
        <v>347</v>
      </c>
      <c r="F217" t="s" s="6">
        <v>18</v>
      </c>
      <c r="G217" t="s" s="6">
        <v>19</v>
      </c>
      <c r="H217" s="9">
        <v>39482</v>
      </c>
      <c r="I217" s="10">
        <v>7.99</v>
      </c>
      <c r="J217" t="s" s="11">
        <v>90</v>
      </c>
      <c r="K217" s="7">
        <v>368</v>
      </c>
      <c r="L217" t="s" s="11">
        <v>348</v>
      </c>
      <c r="M217" s="12"/>
      <c r="N217" t="s" s="6">
        <v>152</v>
      </c>
    </row>
    <row r="218" ht="12.9" customHeight="1">
      <c r="A218" t="s" s="6">
        <v>15</v>
      </c>
      <c r="B218" s="7">
        <v>62999</v>
      </c>
      <c r="C218" s="8">
        <v>9780007419227</v>
      </c>
      <c r="D218" t="s" s="6">
        <v>355</v>
      </c>
      <c r="E218" t="s" s="6">
        <v>347</v>
      </c>
      <c r="F218" t="s" s="6">
        <v>18</v>
      </c>
      <c r="G218" t="s" s="6">
        <v>19</v>
      </c>
      <c r="H218" s="9">
        <v>40661</v>
      </c>
      <c r="I218" s="10">
        <v>7.99</v>
      </c>
      <c r="J218" t="s" s="11">
        <v>33</v>
      </c>
      <c r="K218" s="7">
        <v>320</v>
      </c>
      <c r="L218" t="s" s="11">
        <v>348</v>
      </c>
      <c r="M218" s="12"/>
      <c r="N218" s="12"/>
    </row>
    <row r="219" ht="12.9" customHeight="1">
      <c r="A219" t="s" s="6">
        <v>15</v>
      </c>
      <c r="B219" s="7">
        <v>63000</v>
      </c>
      <c r="C219" s="8">
        <v>9780007419234</v>
      </c>
      <c r="D219" t="s" s="6">
        <v>356</v>
      </c>
      <c r="E219" t="s" s="6">
        <v>347</v>
      </c>
      <c r="F219" t="s" s="6">
        <v>18</v>
      </c>
      <c r="G219" t="s" s="6">
        <v>19</v>
      </c>
      <c r="H219" s="9">
        <v>40703</v>
      </c>
      <c r="I219" s="10">
        <v>7.99</v>
      </c>
      <c r="J219" t="s" s="11">
        <v>33</v>
      </c>
      <c r="K219" s="7">
        <v>304</v>
      </c>
      <c r="L219" t="s" s="11">
        <v>348</v>
      </c>
      <c r="M219" s="12"/>
      <c r="N219" s="12"/>
    </row>
    <row r="220" ht="12.9" customHeight="1">
      <c r="A220" t="s" s="6">
        <v>15</v>
      </c>
      <c r="B220" s="7">
        <v>63001</v>
      </c>
      <c r="C220" s="8">
        <v>9780007419241</v>
      </c>
      <c r="D220" t="s" s="6">
        <v>357</v>
      </c>
      <c r="E220" t="s" s="6">
        <v>347</v>
      </c>
      <c r="F220" t="s" s="6">
        <v>18</v>
      </c>
      <c r="G220" t="s" s="6">
        <v>19</v>
      </c>
      <c r="H220" s="9">
        <v>40731</v>
      </c>
      <c r="I220" s="10">
        <v>7.99</v>
      </c>
      <c r="J220" t="s" s="11">
        <v>33</v>
      </c>
      <c r="K220" s="7">
        <v>352</v>
      </c>
      <c r="L220" t="s" s="11">
        <v>348</v>
      </c>
      <c r="M220" s="12"/>
      <c r="N220" s="12"/>
    </row>
    <row r="221" ht="12.9" customHeight="1">
      <c r="A221" t="s" s="6">
        <v>15</v>
      </c>
      <c r="B221" s="7">
        <v>63002</v>
      </c>
      <c r="C221" s="8">
        <v>9780007419258</v>
      </c>
      <c r="D221" t="s" s="6">
        <v>358</v>
      </c>
      <c r="E221" t="s" s="6">
        <v>347</v>
      </c>
      <c r="F221" t="s" s="6">
        <v>18</v>
      </c>
      <c r="G221" t="s" s="6">
        <v>19</v>
      </c>
      <c r="H221" s="9">
        <v>40759</v>
      </c>
      <c r="I221" s="10">
        <v>7.99</v>
      </c>
      <c r="J221" t="s" s="11">
        <v>33</v>
      </c>
      <c r="K221" s="7">
        <v>336</v>
      </c>
      <c r="L221" t="s" s="11">
        <v>348</v>
      </c>
      <c r="M221" s="12"/>
      <c r="N221" s="12"/>
    </row>
    <row r="222" ht="12.9" customHeight="1">
      <c r="A222" t="s" s="6">
        <v>15</v>
      </c>
      <c r="B222" s="7">
        <v>63003</v>
      </c>
      <c r="C222" s="8">
        <v>9780007419265</v>
      </c>
      <c r="D222" t="s" s="6">
        <v>359</v>
      </c>
      <c r="E222" t="s" s="6">
        <v>347</v>
      </c>
      <c r="F222" t="s" s="6">
        <v>18</v>
      </c>
      <c r="G222" t="s" s="6">
        <v>19</v>
      </c>
      <c r="H222" s="9">
        <v>40787</v>
      </c>
      <c r="I222" s="10">
        <v>7.99</v>
      </c>
      <c r="J222" t="s" s="11">
        <v>33</v>
      </c>
      <c r="K222" s="7">
        <v>336</v>
      </c>
      <c r="L222" t="s" s="11">
        <v>348</v>
      </c>
      <c r="M222" s="12"/>
      <c r="N222" s="12"/>
    </row>
    <row r="223" ht="12.9" customHeight="1">
      <c r="A223" t="s" s="6">
        <v>15</v>
      </c>
      <c r="B223" s="7">
        <v>63004</v>
      </c>
      <c r="C223" s="8">
        <v>9780007419272</v>
      </c>
      <c r="D223" t="s" s="6">
        <v>360</v>
      </c>
      <c r="E223" t="s" s="6">
        <v>347</v>
      </c>
      <c r="F223" t="s" s="6">
        <v>18</v>
      </c>
      <c r="G223" t="s" s="6">
        <v>19</v>
      </c>
      <c r="H223" s="9">
        <v>40815</v>
      </c>
      <c r="I223" s="10">
        <v>7.99</v>
      </c>
      <c r="J223" t="s" s="11">
        <v>33</v>
      </c>
      <c r="K223" s="7">
        <v>368</v>
      </c>
      <c r="L223" t="s" s="11">
        <v>348</v>
      </c>
      <c r="M223" s="12"/>
      <c r="N223" s="12"/>
    </row>
    <row r="224" ht="12.9" customHeight="1">
      <c r="A224" t="s" s="6">
        <v>15</v>
      </c>
      <c r="B224" s="7">
        <v>165274</v>
      </c>
      <c r="C224" s="8">
        <v>9780008229870</v>
      </c>
      <c r="D224" t="s" s="6">
        <v>361</v>
      </c>
      <c r="E224" t="s" s="6">
        <v>362</v>
      </c>
      <c r="F224" t="s" s="6">
        <v>18</v>
      </c>
      <c r="G224" t="s" s="6">
        <v>19</v>
      </c>
      <c r="H224" s="9">
        <v>43643</v>
      </c>
      <c r="I224" s="10">
        <v>7.99</v>
      </c>
      <c r="J224" t="s" s="11">
        <v>90</v>
      </c>
      <c r="K224" s="7">
        <v>400</v>
      </c>
      <c r="L224" t="s" s="11">
        <v>37</v>
      </c>
      <c r="M224" t="s" s="6">
        <v>22</v>
      </c>
      <c r="N224" t="s" s="6">
        <v>39</v>
      </c>
    </row>
    <row r="225" ht="12.9" customHeight="1">
      <c r="A225" t="s" s="6">
        <v>15</v>
      </c>
      <c r="B225" s="7">
        <v>165282</v>
      </c>
      <c r="C225" s="8">
        <v>9780008229917</v>
      </c>
      <c r="D225" t="s" s="6">
        <v>363</v>
      </c>
      <c r="E225" t="s" s="6">
        <v>362</v>
      </c>
      <c r="F225" t="s" s="6">
        <v>18</v>
      </c>
      <c r="G225" t="s" s="6">
        <v>19</v>
      </c>
      <c r="H225" s="9">
        <v>43923</v>
      </c>
      <c r="I225" s="10">
        <v>7.99</v>
      </c>
      <c r="J225" t="s" s="11">
        <v>90</v>
      </c>
      <c r="K225" s="7">
        <v>400</v>
      </c>
      <c r="L225" t="s" s="11">
        <v>37</v>
      </c>
      <c r="M225" t="s" s="6">
        <v>22</v>
      </c>
      <c r="N225" t="s" s="6">
        <v>39</v>
      </c>
    </row>
    <row r="226" ht="12.9" customHeight="1">
      <c r="A226" t="s" s="6">
        <v>15</v>
      </c>
      <c r="B226" s="7">
        <v>165286</v>
      </c>
      <c r="C226" s="8">
        <v>9780008229955</v>
      </c>
      <c r="D226" t="s" s="6">
        <v>364</v>
      </c>
      <c r="E226" t="s" s="6">
        <v>362</v>
      </c>
      <c r="F226" t="s" s="6">
        <v>18</v>
      </c>
      <c r="G226" t="s" s="6">
        <v>19</v>
      </c>
      <c r="H226" s="9">
        <v>44287</v>
      </c>
      <c r="I226" s="10">
        <v>7.99</v>
      </c>
      <c r="J226" t="s" s="11">
        <v>20</v>
      </c>
      <c r="K226" s="7">
        <v>464</v>
      </c>
      <c r="L226" t="s" s="11">
        <v>37</v>
      </c>
      <c r="M226" t="s" s="6">
        <v>22</v>
      </c>
      <c r="N226" t="s" s="6">
        <v>39</v>
      </c>
    </row>
    <row r="227" ht="12.9" customHeight="1">
      <c r="A227" t="s" s="6">
        <v>15</v>
      </c>
      <c r="B227" s="7">
        <v>204339</v>
      </c>
      <c r="C227" s="8">
        <v>9780008410841</v>
      </c>
      <c r="D227" t="s" s="6">
        <v>365</v>
      </c>
      <c r="E227" t="s" s="6">
        <v>366</v>
      </c>
      <c r="F227" t="s" s="6">
        <v>18</v>
      </c>
      <c r="G227" t="s" s="6">
        <v>19</v>
      </c>
      <c r="H227" s="9">
        <v>44651</v>
      </c>
      <c r="I227" s="10">
        <v>7.99</v>
      </c>
      <c r="J227" t="s" s="11">
        <v>20</v>
      </c>
      <c r="K227" s="7">
        <v>432</v>
      </c>
      <c r="L227" t="s" s="11">
        <v>37</v>
      </c>
      <c r="M227" t="s" s="6">
        <v>22</v>
      </c>
      <c r="N227" t="s" s="6">
        <v>39</v>
      </c>
    </row>
    <row r="228" ht="12.9" customHeight="1">
      <c r="A228" t="s" s="6">
        <v>15</v>
      </c>
      <c r="B228" s="7">
        <v>204340</v>
      </c>
      <c r="C228" s="8">
        <v>9780008410858</v>
      </c>
      <c r="D228" t="s" s="6">
        <v>367</v>
      </c>
      <c r="E228" t="s" s="6">
        <v>366</v>
      </c>
      <c r="F228" t="s" s="6">
        <v>51</v>
      </c>
      <c r="G228" t="s" s="6">
        <v>368</v>
      </c>
      <c r="H228" s="9">
        <v>44819</v>
      </c>
      <c r="I228" s="10">
        <v>12.99</v>
      </c>
      <c r="J228" t="s" s="11">
        <v>139</v>
      </c>
      <c r="K228" s="7">
        <v>416</v>
      </c>
      <c r="L228" t="s" s="11">
        <v>21</v>
      </c>
      <c r="M228" t="s" s="6">
        <v>22</v>
      </c>
      <c r="N228" t="s" s="6">
        <v>39</v>
      </c>
    </row>
    <row r="229" ht="12.9" customHeight="1">
      <c r="A229" t="s" s="6">
        <v>15</v>
      </c>
      <c r="B229" s="7">
        <v>204343</v>
      </c>
      <c r="C229" s="8">
        <v>9780008410889</v>
      </c>
      <c r="D229" t="s" s="6">
        <v>367</v>
      </c>
      <c r="E229" t="s" s="6">
        <v>366</v>
      </c>
      <c r="F229" t="s" s="6">
        <v>18</v>
      </c>
      <c r="G229" t="s" s="6">
        <v>19</v>
      </c>
      <c r="H229" s="9">
        <v>45015</v>
      </c>
      <c r="I229" s="10">
        <v>7.99</v>
      </c>
      <c r="J229" t="s" s="11">
        <v>139</v>
      </c>
      <c r="K229" s="7">
        <v>416</v>
      </c>
      <c r="L229" t="s" s="11">
        <v>37</v>
      </c>
      <c r="M229" t="s" s="6">
        <v>22</v>
      </c>
      <c r="N229" t="s" s="6">
        <v>39</v>
      </c>
    </row>
    <row r="230" ht="12.9" customHeight="1">
      <c r="A230" t="s" s="6">
        <v>15</v>
      </c>
      <c r="B230" s="7">
        <v>204344</v>
      </c>
      <c r="C230" s="8">
        <v>9780008410896</v>
      </c>
      <c r="D230" t="s" s="6">
        <v>369</v>
      </c>
      <c r="E230" t="s" s="6">
        <v>366</v>
      </c>
      <c r="F230" t="s" s="6">
        <v>51</v>
      </c>
      <c r="G230" t="s" s="6">
        <v>368</v>
      </c>
      <c r="H230" s="9">
        <v>45183</v>
      </c>
      <c r="I230" s="10">
        <v>12.99</v>
      </c>
      <c r="J230" t="s" s="11">
        <v>90</v>
      </c>
      <c r="K230" s="7">
        <v>320</v>
      </c>
      <c r="L230" t="s" s="11">
        <v>21</v>
      </c>
      <c r="M230" t="s" s="6">
        <v>22</v>
      </c>
      <c r="N230" t="s" s="6">
        <v>60</v>
      </c>
    </row>
    <row r="231" ht="12.9" customHeight="1">
      <c r="A231" t="s" s="6">
        <v>15</v>
      </c>
      <c r="B231" s="7">
        <v>80056</v>
      </c>
      <c r="C231" s="8">
        <v>9780007491179</v>
      </c>
      <c r="D231" t="s" s="6">
        <v>370</v>
      </c>
      <c r="E231" t="s" s="6">
        <v>371</v>
      </c>
      <c r="F231" t="s" s="6">
        <v>18</v>
      </c>
      <c r="G231" t="s" s="6">
        <v>19</v>
      </c>
      <c r="H231" s="9">
        <v>42187</v>
      </c>
      <c r="I231" s="10">
        <v>9.99</v>
      </c>
      <c r="J231" t="s" s="11">
        <v>25</v>
      </c>
      <c r="K231" s="7">
        <v>512</v>
      </c>
      <c r="L231" t="s" s="11">
        <v>21</v>
      </c>
      <c r="M231" s="12"/>
      <c r="N231" t="s" s="6">
        <v>91</v>
      </c>
    </row>
    <row r="232" ht="12.9" customHeight="1">
      <c r="A232" t="s" s="6">
        <v>15</v>
      </c>
      <c r="B232" s="7">
        <v>80060</v>
      </c>
      <c r="C232" s="8">
        <v>9780007491148</v>
      </c>
      <c r="D232" t="s" s="6">
        <v>372</v>
      </c>
      <c r="E232" t="s" s="6">
        <v>371</v>
      </c>
      <c r="F232" t="s" s="6">
        <v>18</v>
      </c>
      <c r="G232" t="s" s="6">
        <v>19</v>
      </c>
      <c r="H232" s="9">
        <v>44665</v>
      </c>
      <c r="I232" s="10">
        <v>9.99</v>
      </c>
      <c r="J232" t="s" s="11">
        <v>180</v>
      </c>
      <c r="K232" s="7">
        <v>656</v>
      </c>
      <c r="L232" t="s" s="11">
        <v>21</v>
      </c>
      <c r="M232" s="12"/>
      <c r="N232" t="s" s="6">
        <v>91</v>
      </c>
    </row>
    <row r="233" ht="12.9" customHeight="1">
      <c r="A233" t="s" s="6">
        <v>15</v>
      </c>
      <c r="B233" s="7">
        <v>16405</v>
      </c>
      <c r="C233" s="8">
        <v>9780007112173</v>
      </c>
      <c r="D233" t="s" s="6">
        <v>373</v>
      </c>
      <c r="E233" t="s" s="6">
        <v>374</v>
      </c>
      <c r="F233" t="s" s="6">
        <v>18</v>
      </c>
      <c r="G233" t="s" s="6">
        <v>19</v>
      </c>
      <c r="H233" s="9">
        <v>37019</v>
      </c>
      <c r="I233" s="10">
        <v>6.99</v>
      </c>
      <c r="J233" t="s" s="11">
        <v>375</v>
      </c>
      <c r="K233" s="7">
        <v>224</v>
      </c>
      <c r="L233" t="s" s="6">
        <v>70</v>
      </c>
      <c r="M233" s="12"/>
      <c r="N233" t="s" s="6">
        <v>39</v>
      </c>
    </row>
    <row r="234" ht="12.9" customHeight="1">
      <c r="A234" t="s" s="6">
        <v>15</v>
      </c>
      <c r="B234" s="7">
        <v>46570</v>
      </c>
      <c r="C234" s="8">
        <v>9780007255290</v>
      </c>
      <c r="D234" t="s" s="6">
        <v>376</v>
      </c>
      <c r="E234" t="s" s="6">
        <v>374</v>
      </c>
      <c r="F234" t="s" s="6">
        <v>18</v>
      </c>
      <c r="G234" t="s" s="6">
        <v>19</v>
      </c>
      <c r="H234" s="9">
        <v>39961</v>
      </c>
      <c r="I234" s="10">
        <v>7.99</v>
      </c>
      <c r="J234" t="s" s="11">
        <v>300</v>
      </c>
      <c r="K234" s="7">
        <v>288</v>
      </c>
      <c r="L234" t="s" s="6">
        <v>108</v>
      </c>
      <c r="M234" s="12"/>
      <c r="N234" t="s" s="6">
        <v>377</v>
      </c>
    </row>
    <row r="235" ht="12.9" customHeight="1">
      <c r="A235" t="s" s="6">
        <v>15</v>
      </c>
      <c r="B235" s="7">
        <v>40039</v>
      </c>
      <c r="C235" s="8">
        <v>9780007267682</v>
      </c>
      <c r="D235" t="s" s="6">
        <v>378</v>
      </c>
      <c r="E235" t="s" s="6">
        <v>374</v>
      </c>
      <c r="F235" t="s" s="6">
        <v>18</v>
      </c>
      <c r="G235" t="s" s="6">
        <v>19</v>
      </c>
      <c r="H235" s="9">
        <v>39482</v>
      </c>
      <c r="I235" s="10">
        <v>7.99</v>
      </c>
      <c r="J235" t="s" s="11">
        <v>300</v>
      </c>
      <c r="K235" s="7">
        <v>288</v>
      </c>
      <c r="L235" t="s" s="6">
        <v>108</v>
      </c>
      <c r="M235" s="12"/>
      <c r="N235" t="s" s="6">
        <v>379</v>
      </c>
    </row>
    <row r="236" ht="12.9" customHeight="1">
      <c r="A236" t="s" s="6">
        <v>15</v>
      </c>
      <c r="B236" s="7">
        <v>40038</v>
      </c>
      <c r="C236" s="8">
        <v>9780007267699</v>
      </c>
      <c r="D236" t="s" s="6">
        <v>380</v>
      </c>
      <c r="E236" t="s" s="6">
        <v>374</v>
      </c>
      <c r="F236" t="s" s="6">
        <v>18</v>
      </c>
      <c r="G236" t="s" s="6">
        <v>19</v>
      </c>
      <c r="H236" s="9">
        <v>39482</v>
      </c>
      <c r="I236" s="10">
        <v>7.99</v>
      </c>
      <c r="J236" t="s" s="11">
        <v>300</v>
      </c>
      <c r="K236" s="7">
        <v>304</v>
      </c>
      <c r="L236" t="s" s="6">
        <v>70</v>
      </c>
      <c r="M236" s="12"/>
      <c r="N236" t="s" s="6">
        <v>379</v>
      </c>
    </row>
    <row r="237" ht="12.9" customHeight="1">
      <c r="A237" t="s" s="6">
        <v>15</v>
      </c>
      <c r="B237" s="7">
        <v>41062</v>
      </c>
      <c r="C237" s="8">
        <v>9780007278206</v>
      </c>
      <c r="D237" t="s" s="6">
        <v>381</v>
      </c>
      <c r="E237" t="s" s="6">
        <v>374</v>
      </c>
      <c r="F237" t="s" s="6">
        <v>18</v>
      </c>
      <c r="G237" t="s" s="6">
        <v>19</v>
      </c>
      <c r="H237" s="9">
        <v>39755</v>
      </c>
      <c r="I237" s="10">
        <v>6.99</v>
      </c>
      <c r="J237" t="s" s="11">
        <v>36</v>
      </c>
      <c r="K237" s="7">
        <v>336</v>
      </c>
      <c r="L237" t="s" s="6">
        <v>70</v>
      </c>
      <c r="M237" s="12"/>
      <c r="N237" t="s" s="6">
        <v>379</v>
      </c>
    </row>
    <row r="238" ht="12.9" customHeight="1">
      <c r="A238" t="s" s="6">
        <v>15</v>
      </c>
      <c r="B238" s="7">
        <v>41064</v>
      </c>
      <c r="C238" s="8">
        <v>9780006755296</v>
      </c>
      <c r="D238" t="s" s="6">
        <v>382</v>
      </c>
      <c r="E238" t="s" s="6">
        <v>374</v>
      </c>
      <c r="F238" t="s" s="6">
        <v>18</v>
      </c>
      <c r="G238" t="s" s="6">
        <v>19</v>
      </c>
      <c r="H238" s="9">
        <v>39755</v>
      </c>
      <c r="I238" s="10">
        <v>7.99</v>
      </c>
      <c r="J238" t="s" s="11">
        <v>36</v>
      </c>
      <c r="K238" s="7">
        <v>176</v>
      </c>
      <c r="L238" t="s" s="6">
        <v>70</v>
      </c>
      <c r="M238" s="12"/>
      <c r="N238" t="s" s="6">
        <v>383</v>
      </c>
    </row>
    <row r="239" ht="12.9" customHeight="1">
      <c r="A239" t="s" s="6">
        <v>15</v>
      </c>
      <c r="B239" s="7">
        <v>41063</v>
      </c>
      <c r="C239" s="8">
        <v>9780007278190</v>
      </c>
      <c r="D239" t="s" s="6">
        <v>384</v>
      </c>
      <c r="E239" t="s" s="6">
        <v>374</v>
      </c>
      <c r="F239" t="s" s="6">
        <v>18</v>
      </c>
      <c r="G239" t="s" s="6">
        <v>19</v>
      </c>
      <c r="H239" s="9">
        <v>39755</v>
      </c>
      <c r="I239" s="10">
        <v>7.99</v>
      </c>
      <c r="J239" t="s" s="11">
        <v>36</v>
      </c>
      <c r="K239" s="7">
        <v>352</v>
      </c>
      <c r="L239" t="s" s="11">
        <v>70</v>
      </c>
      <c r="M239" s="12"/>
      <c r="N239" t="s" s="6">
        <v>379</v>
      </c>
    </row>
    <row r="240" ht="12.9" customHeight="1">
      <c r="A240" t="s" s="6">
        <v>15</v>
      </c>
      <c r="B240" s="7">
        <v>35687</v>
      </c>
      <c r="C240" s="8">
        <v>9780007228553</v>
      </c>
      <c r="D240" t="s" s="6">
        <v>385</v>
      </c>
      <c r="E240" t="s" s="6">
        <v>374</v>
      </c>
      <c r="F240" t="s" s="6">
        <v>18</v>
      </c>
      <c r="G240" t="s" s="6">
        <v>19</v>
      </c>
      <c r="H240" s="9">
        <v>39174</v>
      </c>
      <c r="I240" s="10">
        <v>7.99</v>
      </c>
      <c r="J240" t="s" s="11">
        <v>300</v>
      </c>
      <c r="K240" s="7">
        <v>416</v>
      </c>
      <c r="L240" t="s" s="11">
        <v>70</v>
      </c>
      <c r="M240" s="12"/>
      <c r="N240" t="s" s="6">
        <v>386</v>
      </c>
    </row>
    <row r="241" ht="12.9" customHeight="1">
      <c r="A241" t="s" s="6">
        <v>15</v>
      </c>
      <c r="B241" s="7">
        <v>247398</v>
      </c>
      <c r="C241" s="8">
        <v>9780006755302</v>
      </c>
      <c r="D241" t="s" s="6">
        <v>387</v>
      </c>
      <c r="E241" t="s" s="6">
        <v>374</v>
      </c>
      <c r="F241" t="s" s="6">
        <v>18</v>
      </c>
      <c r="G241" t="s" s="6">
        <v>19</v>
      </c>
      <c r="H241" s="9">
        <v>45141</v>
      </c>
      <c r="I241" s="10">
        <v>7.99</v>
      </c>
      <c r="J241" t="s" s="11">
        <v>90</v>
      </c>
      <c r="K241" s="7">
        <v>288</v>
      </c>
      <c r="L241" t="s" s="6">
        <v>70</v>
      </c>
      <c r="M241" t="s" s="6">
        <v>22</v>
      </c>
      <c r="N241" t="s" s="6">
        <v>77</v>
      </c>
    </row>
    <row r="242" ht="12.9" customHeight="1">
      <c r="A242" t="s" s="6">
        <v>15</v>
      </c>
      <c r="B242" s="7">
        <v>247399</v>
      </c>
      <c r="C242" s="8">
        <v>9780007275687</v>
      </c>
      <c r="D242" t="s" s="6">
        <v>388</v>
      </c>
      <c r="E242" t="s" s="6">
        <v>374</v>
      </c>
      <c r="F242" t="s" s="6">
        <v>18</v>
      </c>
      <c r="G242" t="s" s="6">
        <v>19</v>
      </c>
      <c r="H242" s="9">
        <v>45141</v>
      </c>
      <c r="I242" s="10">
        <v>7.99</v>
      </c>
      <c r="J242" t="s" s="11">
        <v>90</v>
      </c>
      <c r="K242" s="7">
        <v>336</v>
      </c>
      <c r="L242" t="s" s="11">
        <v>70</v>
      </c>
      <c r="M242" t="s" s="6">
        <v>22</v>
      </c>
      <c r="N242" t="s" s="6">
        <v>77</v>
      </c>
    </row>
    <row r="243" ht="12.9" customHeight="1">
      <c r="A243" t="s" s="6">
        <v>15</v>
      </c>
      <c r="B243" s="7">
        <v>247397</v>
      </c>
      <c r="C243" s="8">
        <v>9780007299263</v>
      </c>
      <c r="D243" t="s" s="6">
        <v>389</v>
      </c>
      <c r="E243" t="s" s="6">
        <v>374</v>
      </c>
      <c r="F243" t="s" s="6">
        <v>18</v>
      </c>
      <c r="G243" t="s" s="6">
        <v>19</v>
      </c>
      <c r="H243" s="9">
        <v>45141</v>
      </c>
      <c r="I243" s="10">
        <v>7.99</v>
      </c>
      <c r="J243" t="s" s="11">
        <v>90</v>
      </c>
      <c r="K243" s="7">
        <v>320</v>
      </c>
      <c r="L243" t="s" s="6">
        <v>70</v>
      </c>
      <c r="M243" t="s" s="6">
        <v>22</v>
      </c>
      <c r="N243" t="s" s="6">
        <v>77</v>
      </c>
    </row>
    <row r="244" ht="12.9" customHeight="1">
      <c r="A244" t="s" s="6">
        <v>15</v>
      </c>
      <c r="B244" s="7">
        <v>47772</v>
      </c>
      <c r="C244" s="8">
        <v>9780006755203</v>
      </c>
      <c r="D244" t="s" s="6">
        <v>390</v>
      </c>
      <c r="E244" t="s" s="6">
        <v>374</v>
      </c>
      <c r="F244" t="s" s="6">
        <v>18</v>
      </c>
      <c r="G244" t="s" s="6">
        <v>19</v>
      </c>
      <c r="H244" s="9">
        <v>40297</v>
      </c>
      <c r="I244" s="10">
        <v>6.99</v>
      </c>
      <c r="J244" t="s" s="11">
        <v>36</v>
      </c>
      <c r="K244" s="7">
        <v>368</v>
      </c>
      <c r="L244" t="s" s="6">
        <v>70</v>
      </c>
      <c r="M244" s="12"/>
      <c r="N244" t="s" s="6">
        <v>67</v>
      </c>
    </row>
    <row r="245" ht="12.9" customHeight="1">
      <c r="A245" t="s" s="6">
        <v>15</v>
      </c>
      <c r="B245" s="7">
        <v>47774</v>
      </c>
      <c r="C245" s="8">
        <v>9780006755227</v>
      </c>
      <c r="D245" t="s" s="6">
        <v>391</v>
      </c>
      <c r="E245" t="s" s="6">
        <v>374</v>
      </c>
      <c r="F245" t="s" s="6">
        <v>18</v>
      </c>
      <c r="G245" t="s" s="6">
        <v>19</v>
      </c>
      <c r="H245" s="9">
        <v>40297</v>
      </c>
      <c r="I245" s="10">
        <v>6.99</v>
      </c>
      <c r="J245" t="s" s="11">
        <v>36</v>
      </c>
      <c r="K245" s="7">
        <v>272</v>
      </c>
      <c r="L245" t="s" s="6">
        <v>70</v>
      </c>
      <c r="M245" s="12"/>
      <c r="N245" t="s" s="6">
        <v>67</v>
      </c>
    </row>
    <row r="246" ht="12.9" customHeight="1">
      <c r="A246" t="s" s="6">
        <v>15</v>
      </c>
      <c r="B246" s="7">
        <v>47775</v>
      </c>
      <c r="C246" s="8">
        <v>9780006755258</v>
      </c>
      <c r="D246" t="s" s="6">
        <v>392</v>
      </c>
      <c r="E246" t="s" s="6">
        <v>374</v>
      </c>
      <c r="F246" t="s" s="6">
        <v>18</v>
      </c>
      <c r="G246" t="s" s="6">
        <v>19</v>
      </c>
      <c r="H246" s="9">
        <v>40367</v>
      </c>
      <c r="I246" s="10">
        <v>7.99</v>
      </c>
      <c r="J246" t="s" s="11">
        <v>36</v>
      </c>
      <c r="K246" s="7">
        <v>256</v>
      </c>
      <c r="L246" t="s" s="6">
        <v>70</v>
      </c>
      <c r="M246" s="12"/>
      <c r="N246" t="s" s="6">
        <v>67</v>
      </c>
    </row>
    <row r="247" ht="12.9" customHeight="1">
      <c r="A247" t="s" s="6">
        <v>15</v>
      </c>
      <c r="B247" s="7">
        <v>47773</v>
      </c>
      <c r="C247" s="8">
        <v>9780007154692</v>
      </c>
      <c r="D247" t="s" s="6">
        <v>393</v>
      </c>
      <c r="E247" t="s" s="6">
        <v>374</v>
      </c>
      <c r="F247" t="s" s="6">
        <v>18</v>
      </c>
      <c r="G247" t="s" s="6">
        <v>19</v>
      </c>
      <c r="H247" s="9">
        <v>40367</v>
      </c>
      <c r="I247" s="10">
        <v>6.99</v>
      </c>
      <c r="J247" t="s" s="11">
        <v>36</v>
      </c>
      <c r="K247" s="7">
        <v>256</v>
      </c>
      <c r="L247" t="s" s="6">
        <v>70</v>
      </c>
      <c r="M247" s="12"/>
      <c r="N247" t="s" s="6">
        <v>67</v>
      </c>
    </row>
    <row r="248" ht="12.9" customHeight="1">
      <c r="A248" t="s" s="6">
        <v>15</v>
      </c>
      <c r="B248" s="7">
        <v>47780</v>
      </c>
      <c r="C248" s="8">
        <v>9780007320806</v>
      </c>
      <c r="D248" t="s" s="6">
        <v>394</v>
      </c>
      <c r="E248" t="s" s="6">
        <v>374</v>
      </c>
      <c r="F248" t="s" s="6">
        <v>18</v>
      </c>
      <c r="G248" t="s" s="6">
        <v>19</v>
      </c>
      <c r="H248" s="9">
        <v>40395</v>
      </c>
      <c r="I248" s="10">
        <v>7.99</v>
      </c>
      <c r="J248" t="s" s="11">
        <v>36</v>
      </c>
      <c r="K248" s="7">
        <v>336</v>
      </c>
      <c r="L248" t="s" s="11">
        <v>70</v>
      </c>
      <c r="M248" s="12"/>
      <c r="N248" s="12"/>
    </row>
    <row r="249" ht="12.9" customHeight="1">
      <c r="A249" t="s" s="6">
        <v>15</v>
      </c>
      <c r="B249" s="7">
        <v>47776</v>
      </c>
      <c r="C249" s="8">
        <v>9780006755210</v>
      </c>
      <c r="D249" t="s" s="6">
        <v>395</v>
      </c>
      <c r="E249" t="s" s="6">
        <v>374</v>
      </c>
      <c r="F249" t="s" s="6">
        <v>18</v>
      </c>
      <c r="G249" t="s" s="6">
        <v>19</v>
      </c>
      <c r="H249" s="9">
        <v>40549</v>
      </c>
      <c r="I249" s="10">
        <v>7.99</v>
      </c>
      <c r="J249" t="s" s="11">
        <v>36</v>
      </c>
      <c r="K249" s="7">
        <v>208</v>
      </c>
      <c r="L249" t="s" s="6">
        <v>70</v>
      </c>
      <c r="M249" s="12"/>
      <c r="N249" t="s" s="6">
        <v>67</v>
      </c>
    </row>
    <row r="250" ht="12.9" customHeight="1">
      <c r="A250" t="s" s="6">
        <v>15</v>
      </c>
      <c r="B250" s="7">
        <v>47777</v>
      </c>
      <c r="C250" s="8">
        <v>9780007113705</v>
      </c>
      <c r="D250" t="s" s="6">
        <v>396</v>
      </c>
      <c r="E250" t="s" s="6">
        <v>374</v>
      </c>
      <c r="F250" t="s" s="6">
        <v>18</v>
      </c>
      <c r="G250" t="s" s="6">
        <v>19</v>
      </c>
      <c r="H250" s="9">
        <v>40549</v>
      </c>
      <c r="I250" s="10">
        <v>7.99</v>
      </c>
      <c r="J250" t="s" s="11">
        <v>36</v>
      </c>
      <c r="K250" s="7">
        <v>304</v>
      </c>
      <c r="L250" t="s" s="6">
        <v>70</v>
      </c>
      <c r="M250" s="12"/>
      <c r="N250" t="s" s="6">
        <v>67</v>
      </c>
    </row>
    <row r="251" ht="12.9" customHeight="1">
      <c r="A251" t="s" s="6">
        <v>15</v>
      </c>
      <c r="B251" s="7">
        <v>75335</v>
      </c>
      <c r="C251" s="8">
        <v>9780006755197</v>
      </c>
      <c r="D251" t="s" s="6">
        <v>397</v>
      </c>
      <c r="E251" t="s" s="6">
        <v>374</v>
      </c>
      <c r="F251" t="s" s="6">
        <v>18</v>
      </c>
      <c r="G251" t="s" s="6">
        <v>19</v>
      </c>
      <c r="H251" s="9">
        <v>40795</v>
      </c>
      <c r="I251" s="10">
        <v>7.99</v>
      </c>
      <c r="J251" t="s" s="11">
        <v>375</v>
      </c>
      <c r="K251" s="7">
        <v>400</v>
      </c>
      <c r="L251" t="s" s="6">
        <v>70</v>
      </c>
      <c r="M251" s="12"/>
      <c r="N251" t="s" s="6">
        <v>39</v>
      </c>
    </row>
    <row r="252" ht="12.9" customHeight="1">
      <c r="A252" t="s" s="6">
        <v>15</v>
      </c>
      <c r="B252" s="7">
        <v>62424</v>
      </c>
      <c r="C252" s="8">
        <v>9780007416868</v>
      </c>
      <c r="D252" t="s" s="6">
        <v>398</v>
      </c>
      <c r="E252" t="s" s="6">
        <v>374</v>
      </c>
      <c r="F252" t="s" s="6">
        <v>18</v>
      </c>
      <c r="G252" t="s" s="6">
        <v>19</v>
      </c>
      <c r="H252" s="9">
        <v>40815</v>
      </c>
      <c r="I252" s="10">
        <v>6.99</v>
      </c>
      <c r="J252" t="s" s="11">
        <v>399</v>
      </c>
      <c r="K252" s="7">
        <v>144</v>
      </c>
      <c r="L252" t="s" s="11">
        <v>70</v>
      </c>
      <c r="M252" s="12"/>
      <c r="N252" t="s" s="6">
        <v>39</v>
      </c>
    </row>
    <row r="253" ht="12.9" customHeight="1">
      <c r="A253" t="s" s="6">
        <v>15</v>
      </c>
      <c r="B253" s="7">
        <v>224067</v>
      </c>
      <c r="C253" s="8">
        <v>9780008475239</v>
      </c>
      <c r="D253" t="s" s="6">
        <v>400</v>
      </c>
      <c r="E253" t="s" s="6">
        <v>374</v>
      </c>
      <c r="F253" t="s" s="6">
        <v>18</v>
      </c>
      <c r="G253" t="s" s="6">
        <v>19</v>
      </c>
      <c r="H253" s="9">
        <v>44271</v>
      </c>
      <c r="I253" s="10">
        <v>6.99</v>
      </c>
      <c r="J253" t="s" s="11">
        <v>401</v>
      </c>
      <c r="K253" s="7">
        <v>144</v>
      </c>
      <c r="L253" t="s" s="11">
        <v>98</v>
      </c>
      <c r="M253" s="12"/>
      <c r="N253" t="s" s="6">
        <v>67</v>
      </c>
    </row>
    <row r="254" ht="12.9" customHeight="1">
      <c r="A254" t="s" s="6">
        <v>15</v>
      </c>
      <c r="B254" s="7">
        <v>81093</v>
      </c>
      <c r="C254" s="8">
        <v>9780007507542</v>
      </c>
      <c r="D254" t="s" s="6">
        <v>402</v>
      </c>
      <c r="E254" t="s" s="6">
        <v>374</v>
      </c>
      <c r="F254" t="s" s="6">
        <v>18</v>
      </c>
      <c r="G254" t="s" s="6">
        <v>19</v>
      </c>
      <c r="H254" s="9">
        <v>41389</v>
      </c>
      <c r="I254" s="10">
        <v>7.99</v>
      </c>
      <c r="J254" t="s" s="11">
        <v>403</v>
      </c>
      <c r="K254" s="7">
        <v>528</v>
      </c>
      <c r="L254" t="s" s="11">
        <v>70</v>
      </c>
      <c r="M254" s="12"/>
      <c r="N254" t="s" s="6">
        <v>39</v>
      </c>
    </row>
    <row r="255" ht="12.9" customHeight="1">
      <c r="A255" t="s" s="6">
        <v>15</v>
      </c>
      <c r="B255" s="7">
        <v>82033</v>
      </c>
      <c r="C255" s="8">
        <v>9780007507764</v>
      </c>
      <c r="D255" t="s" s="6">
        <v>404</v>
      </c>
      <c r="E255" t="s" s="6">
        <v>374</v>
      </c>
      <c r="F255" t="s" s="6">
        <v>18</v>
      </c>
      <c r="G255" t="s" s="6">
        <v>19</v>
      </c>
      <c r="H255" s="9">
        <v>41389</v>
      </c>
      <c r="I255" s="10">
        <v>8.99</v>
      </c>
      <c r="J255" t="s" s="11">
        <v>403</v>
      </c>
      <c r="K255" s="7">
        <v>480</v>
      </c>
      <c r="L255" t="s" s="6">
        <v>70</v>
      </c>
      <c r="M255" s="12"/>
      <c r="N255" t="s" s="6">
        <v>39</v>
      </c>
    </row>
    <row r="256" ht="12.9" customHeight="1">
      <c r="A256" t="s" s="6">
        <v>15</v>
      </c>
      <c r="B256" s="7">
        <v>82031</v>
      </c>
      <c r="C256" s="8">
        <v>9780007507573</v>
      </c>
      <c r="D256" t="s" s="6">
        <v>405</v>
      </c>
      <c r="E256" t="s" s="6">
        <v>374</v>
      </c>
      <c r="F256" t="s" s="6">
        <v>18</v>
      </c>
      <c r="G256" t="s" s="6">
        <v>19</v>
      </c>
      <c r="H256" s="9">
        <v>41515</v>
      </c>
      <c r="I256" s="10">
        <v>7.99</v>
      </c>
      <c r="J256" t="s" s="11">
        <v>403</v>
      </c>
      <c r="K256" s="7">
        <v>512</v>
      </c>
      <c r="L256" t="s" s="11">
        <v>70</v>
      </c>
      <c r="M256" s="12"/>
      <c r="N256" t="s" s="6">
        <v>91</v>
      </c>
    </row>
    <row r="257" ht="12.9" customHeight="1">
      <c r="A257" t="s" s="6">
        <v>15</v>
      </c>
      <c r="B257" s="7">
        <v>79775</v>
      </c>
      <c r="C257" s="8">
        <v>9780007501595</v>
      </c>
      <c r="D257" t="s" s="6">
        <v>406</v>
      </c>
      <c r="E257" t="s" s="6">
        <v>374</v>
      </c>
      <c r="F257" t="s" s="6">
        <v>18</v>
      </c>
      <c r="G257" t="s" s="6">
        <v>19</v>
      </c>
      <c r="H257" s="9">
        <v>41543</v>
      </c>
      <c r="I257" s="10">
        <v>6.99</v>
      </c>
      <c r="J257" t="s" s="11">
        <v>399</v>
      </c>
      <c r="K257" s="7">
        <v>224</v>
      </c>
      <c r="L257" t="s" s="11">
        <v>70</v>
      </c>
      <c r="M257" s="12"/>
      <c r="N257" t="s" s="6">
        <v>39</v>
      </c>
    </row>
    <row r="258" ht="12.9" customHeight="1">
      <c r="A258" t="s" s="6">
        <v>15</v>
      </c>
      <c r="B258" s="7">
        <v>82027</v>
      </c>
      <c r="C258" s="8">
        <v>9780007507603</v>
      </c>
      <c r="D258" t="s" s="6">
        <v>407</v>
      </c>
      <c r="E258" t="s" s="6">
        <v>374</v>
      </c>
      <c r="F258" t="s" s="6">
        <v>18</v>
      </c>
      <c r="G258" t="s" s="6">
        <v>19</v>
      </c>
      <c r="H258" s="9">
        <v>41641</v>
      </c>
      <c r="I258" s="10">
        <v>7.99</v>
      </c>
      <c r="J258" t="s" s="11">
        <v>403</v>
      </c>
      <c r="K258" s="7">
        <v>480</v>
      </c>
      <c r="L258" t="s" s="11">
        <v>70</v>
      </c>
      <c r="M258" s="12"/>
      <c r="N258" t="s" s="6">
        <v>91</v>
      </c>
    </row>
    <row r="259" ht="12.9" customHeight="1">
      <c r="A259" t="s" s="6">
        <v>15</v>
      </c>
      <c r="B259" s="7">
        <v>82037</v>
      </c>
      <c r="C259" s="8">
        <v>9780007507627</v>
      </c>
      <c r="D259" t="s" s="6">
        <v>408</v>
      </c>
      <c r="E259" t="s" s="6">
        <v>374</v>
      </c>
      <c r="F259" t="s" s="6">
        <v>18</v>
      </c>
      <c r="G259" t="s" s="6">
        <v>19</v>
      </c>
      <c r="H259" s="9">
        <v>41795</v>
      </c>
      <c r="I259" s="10">
        <v>6.99</v>
      </c>
      <c r="J259" t="s" s="11">
        <v>399</v>
      </c>
      <c r="K259" s="7">
        <v>160</v>
      </c>
      <c r="L259" t="s" s="11">
        <v>70</v>
      </c>
      <c r="M259" s="12"/>
      <c r="N259" t="s" s="6">
        <v>39</v>
      </c>
    </row>
    <row r="260" ht="12.9" customHeight="1">
      <c r="A260" t="s" s="6">
        <v>15</v>
      </c>
      <c r="B260" s="7">
        <v>85288</v>
      </c>
      <c r="C260" s="8">
        <v>9780007549184</v>
      </c>
      <c r="D260" t="s" s="6">
        <v>409</v>
      </c>
      <c r="E260" t="s" s="6">
        <v>374</v>
      </c>
      <c r="F260" t="s" s="6">
        <v>18</v>
      </c>
      <c r="G260" t="s" s="6">
        <v>19</v>
      </c>
      <c r="H260" s="9">
        <v>42061</v>
      </c>
      <c r="I260" s="10">
        <v>7.99</v>
      </c>
      <c r="J260" t="s" s="11">
        <v>25</v>
      </c>
      <c r="K260" s="7">
        <v>288</v>
      </c>
      <c r="L260" t="s" s="6">
        <v>70</v>
      </c>
      <c r="M260" s="12"/>
      <c r="N260" t="s" s="6">
        <v>39</v>
      </c>
    </row>
    <row r="261" ht="12.9" customHeight="1">
      <c r="A261" t="s" s="6">
        <v>15</v>
      </c>
      <c r="B261" s="7">
        <v>153630</v>
      </c>
      <c r="C261" s="8">
        <v>9780008170622</v>
      </c>
      <c r="D261" t="s" s="6">
        <v>410</v>
      </c>
      <c r="E261" t="s" s="6">
        <v>374</v>
      </c>
      <c r="F261" t="s" s="6">
        <v>18</v>
      </c>
      <c r="G261" t="s" s="6">
        <v>19</v>
      </c>
      <c r="H261" s="9">
        <v>42677</v>
      </c>
      <c r="I261" s="10">
        <v>7.99</v>
      </c>
      <c r="J261" t="s" s="11">
        <v>411</v>
      </c>
      <c r="K261" s="7">
        <v>336</v>
      </c>
      <c r="L261" t="s" s="6">
        <v>70</v>
      </c>
      <c r="M261" s="12"/>
      <c r="N261" t="s" s="6">
        <v>91</v>
      </c>
    </row>
    <row r="262" ht="12.9" customHeight="1">
      <c r="A262" t="s" s="6">
        <v>15</v>
      </c>
      <c r="B262" s="7">
        <v>153656</v>
      </c>
      <c r="C262" s="8">
        <v>9780008170653</v>
      </c>
      <c r="D262" t="s" s="6">
        <v>412</v>
      </c>
      <c r="E262" t="s" s="6">
        <v>374</v>
      </c>
      <c r="F262" t="s" s="6">
        <v>18</v>
      </c>
      <c r="G262" t="s" s="6">
        <v>19</v>
      </c>
      <c r="H262" s="9">
        <v>42677</v>
      </c>
      <c r="I262" s="10">
        <v>7.99</v>
      </c>
      <c r="J262" t="s" s="11">
        <v>411</v>
      </c>
      <c r="K262" s="7">
        <v>368</v>
      </c>
      <c r="L262" t="s" s="6">
        <v>70</v>
      </c>
      <c r="M262" s="12"/>
      <c r="N262" t="s" s="6">
        <v>91</v>
      </c>
    </row>
    <row r="263" ht="12.9" customHeight="1">
      <c r="A263" t="s" s="6">
        <v>15</v>
      </c>
      <c r="B263" s="7">
        <v>153657</v>
      </c>
      <c r="C263" s="8">
        <v>9780008170684</v>
      </c>
      <c r="D263" t="s" s="6">
        <v>413</v>
      </c>
      <c r="E263" t="s" s="6">
        <v>374</v>
      </c>
      <c r="F263" t="s" s="6">
        <v>18</v>
      </c>
      <c r="G263" t="s" s="6">
        <v>19</v>
      </c>
      <c r="H263" s="9">
        <v>42761</v>
      </c>
      <c r="I263" s="10">
        <v>7.99</v>
      </c>
      <c r="J263" t="s" s="11">
        <v>411</v>
      </c>
      <c r="K263" s="7">
        <v>336</v>
      </c>
      <c r="L263" t="s" s="6">
        <v>70</v>
      </c>
      <c r="M263" s="12"/>
      <c r="N263" t="s" s="6">
        <v>91</v>
      </c>
    </row>
    <row r="264" ht="12.9" customHeight="1">
      <c r="A264" t="s" s="6">
        <v>15</v>
      </c>
      <c r="B264" s="7">
        <v>153658</v>
      </c>
      <c r="C264" s="8">
        <v>9780008170714</v>
      </c>
      <c r="D264" t="s" s="6">
        <v>414</v>
      </c>
      <c r="E264" t="s" s="6">
        <v>374</v>
      </c>
      <c r="F264" t="s" s="6">
        <v>18</v>
      </c>
      <c r="G264" t="s" s="6">
        <v>19</v>
      </c>
      <c r="H264" s="9">
        <v>42761</v>
      </c>
      <c r="I264" s="10">
        <v>7.99</v>
      </c>
      <c r="J264" t="s" s="11">
        <v>411</v>
      </c>
      <c r="K264" s="7">
        <v>464</v>
      </c>
      <c r="L264" t="s" s="6">
        <v>70</v>
      </c>
      <c r="M264" s="12"/>
      <c r="N264" t="s" s="6">
        <v>91</v>
      </c>
    </row>
    <row r="265" ht="12.9" customHeight="1">
      <c r="A265" t="s" s="6">
        <v>15</v>
      </c>
      <c r="B265" s="7">
        <v>176729</v>
      </c>
      <c r="C265" s="8">
        <v>9780006755272</v>
      </c>
      <c r="D265" t="s" s="6">
        <v>415</v>
      </c>
      <c r="E265" t="s" s="6">
        <v>374</v>
      </c>
      <c r="F265" t="s" s="6">
        <v>18</v>
      </c>
      <c r="G265" t="s" s="6">
        <v>19</v>
      </c>
      <c r="H265" s="9">
        <v>43643</v>
      </c>
      <c r="I265" s="10">
        <v>6.99</v>
      </c>
      <c r="J265" t="s" s="11">
        <v>411</v>
      </c>
      <c r="K265" s="7">
        <v>320</v>
      </c>
      <c r="L265" t="s" s="6">
        <v>70</v>
      </c>
      <c r="M265" s="12"/>
      <c r="N265" t="s" s="6">
        <v>67</v>
      </c>
    </row>
    <row r="266" ht="12.9" customHeight="1">
      <c r="A266" t="s" s="6">
        <v>15</v>
      </c>
      <c r="B266" s="7">
        <v>176732</v>
      </c>
      <c r="C266" s="8">
        <v>9780006755289</v>
      </c>
      <c r="D266" t="s" s="6">
        <v>416</v>
      </c>
      <c r="E266" t="s" s="6">
        <v>374</v>
      </c>
      <c r="F266" t="s" s="6">
        <v>18</v>
      </c>
      <c r="G266" t="s" s="6">
        <v>19</v>
      </c>
      <c r="H266" s="9">
        <v>43643</v>
      </c>
      <c r="I266" s="10">
        <v>6.99</v>
      </c>
      <c r="J266" t="s" s="11">
        <v>411</v>
      </c>
      <c r="K266" s="7">
        <v>240</v>
      </c>
      <c r="L266" t="s" s="6">
        <v>70</v>
      </c>
      <c r="M266" s="12"/>
      <c r="N266" t="s" s="6">
        <v>67</v>
      </c>
    </row>
    <row r="267" ht="12.9" customHeight="1">
      <c r="A267" t="s" s="6">
        <v>15</v>
      </c>
      <c r="B267" s="7">
        <v>176730</v>
      </c>
      <c r="C267" s="8">
        <v>9780007129652</v>
      </c>
      <c r="D267" t="s" s="6">
        <v>417</v>
      </c>
      <c r="E267" t="s" s="6">
        <v>374</v>
      </c>
      <c r="F267" t="s" s="6">
        <v>18</v>
      </c>
      <c r="G267" t="s" s="6">
        <v>19</v>
      </c>
      <c r="H267" s="9">
        <v>43643</v>
      </c>
      <c r="I267" s="10">
        <v>6.99</v>
      </c>
      <c r="J267" t="s" s="11">
        <v>411</v>
      </c>
      <c r="K267" s="7">
        <v>208</v>
      </c>
      <c r="L267" t="s" s="6">
        <v>70</v>
      </c>
      <c r="M267" s="12"/>
      <c r="N267" t="s" s="6">
        <v>418</v>
      </c>
    </row>
    <row r="268" ht="12.9" customHeight="1">
      <c r="A268" t="s" s="6">
        <v>15</v>
      </c>
      <c r="B268" s="7">
        <v>162146</v>
      </c>
      <c r="C268" s="8">
        <v>9780008211837</v>
      </c>
      <c r="D268" t="s" s="6">
        <v>419</v>
      </c>
      <c r="E268" t="s" s="6">
        <v>420</v>
      </c>
      <c r="F268" t="s" s="6">
        <v>18</v>
      </c>
      <c r="G268" t="s" s="6">
        <v>19</v>
      </c>
      <c r="H268" s="9">
        <v>43279</v>
      </c>
      <c r="I268" s="10">
        <v>7.99</v>
      </c>
      <c r="J268" t="s" s="11">
        <v>403</v>
      </c>
      <c r="K268" s="7">
        <v>336</v>
      </c>
      <c r="L268" t="s" s="11">
        <v>21</v>
      </c>
      <c r="M268" t="s" s="6">
        <v>22</v>
      </c>
      <c r="N268" t="s" s="6">
        <v>91</v>
      </c>
    </row>
    <row r="269" ht="12.9" customHeight="1">
      <c r="A269" t="s" s="6">
        <v>15</v>
      </c>
      <c r="B269" s="7">
        <v>162149</v>
      </c>
      <c r="C269" s="8">
        <v>9780008211899</v>
      </c>
      <c r="D269" t="s" s="6">
        <v>421</v>
      </c>
      <c r="E269" t="s" s="6">
        <v>420</v>
      </c>
      <c r="F269" t="s" s="6">
        <v>18</v>
      </c>
      <c r="G269" t="s" s="6">
        <v>19</v>
      </c>
      <c r="H269" s="9">
        <v>43531</v>
      </c>
      <c r="I269" s="10">
        <v>7.99</v>
      </c>
      <c r="J269" t="s" s="11">
        <v>403</v>
      </c>
      <c r="K269" s="7">
        <v>336</v>
      </c>
      <c r="L269" t="s" s="11">
        <v>21</v>
      </c>
      <c r="M269" t="s" s="6">
        <v>22</v>
      </c>
      <c r="N269" t="s" s="6">
        <v>91</v>
      </c>
    </row>
    <row r="270" ht="12.9" customHeight="1">
      <c r="A270" t="s" s="6">
        <v>15</v>
      </c>
      <c r="B270" s="7">
        <v>162152</v>
      </c>
      <c r="C270" s="8">
        <v>9780008211950</v>
      </c>
      <c r="D270" t="s" s="6">
        <v>422</v>
      </c>
      <c r="E270" t="s" s="6">
        <v>420</v>
      </c>
      <c r="F270" t="s" s="6">
        <v>18</v>
      </c>
      <c r="G270" t="s" s="6">
        <v>19</v>
      </c>
      <c r="H270" s="9">
        <v>43713</v>
      </c>
      <c r="I270" s="10">
        <v>7.99</v>
      </c>
      <c r="J270" t="s" s="11">
        <v>403</v>
      </c>
      <c r="K270" s="7">
        <v>368</v>
      </c>
      <c r="L270" t="s" s="11">
        <v>21</v>
      </c>
      <c r="M270" t="s" s="6">
        <v>22</v>
      </c>
      <c r="N270" t="s" s="6">
        <v>91</v>
      </c>
    </row>
    <row r="271" ht="12.9" customHeight="1">
      <c r="A271" t="s" s="6">
        <v>15</v>
      </c>
      <c r="B271" s="7">
        <v>179256</v>
      </c>
      <c r="C271" s="8">
        <v>9780008292119</v>
      </c>
      <c r="D271" t="s" s="6">
        <v>423</v>
      </c>
      <c r="E271" t="s" s="6">
        <v>424</v>
      </c>
      <c r="F271" t="s" s="6">
        <v>18</v>
      </c>
      <c r="G271" t="s" s="6">
        <v>19</v>
      </c>
      <c r="H271" s="9">
        <v>43615</v>
      </c>
      <c r="I271" s="10">
        <v>6.99</v>
      </c>
      <c r="J271" t="s" s="11">
        <v>76</v>
      </c>
      <c r="K271" s="7">
        <v>208</v>
      </c>
      <c r="L271" t="s" s="11">
        <v>197</v>
      </c>
      <c r="M271" t="s" s="6">
        <v>22</v>
      </c>
      <c r="N271" t="s" s="6">
        <v>31</v>
      </c>
    </row>
    <row r="272" ht="12.9" customHeight="1">
      <c r="A272" t="s" s="6">
        <v>15</v>
      </c>
      <c r="B272" s="7">
        <v>179260</v>
      </c>
      <c r="C272" s="8">
        <v>9780008292140</v>
      </c>
      <c r="D272" t="s" s="6">
        <v>425</v>
      </c>
      <c r="E272" t="s" s="6">
        <v>426</v>
      </c>
      <c r="F272" t="s" s="6">
        <v>18</v>
      </c>
      <c r="G272" t="s" s="6">
        <v>19</v>
      </c>
      <c r="H272" s="9">
        <v>43755</v>
      </c>
      <c r="I272" s="10">
        <v>6.99</v>
      </c>
      <c r="J272" t="s" s="11">
        <v>76</v>
      </c>
      <c r="K272" s="7">
        <v>208</v>
      </c>
      <c r="L272" t="s" s="11">
        <v>197</v>
      </c>
      <c r="M272" t="s" s="6">
        <v>22</v>
      </c>
      <c r="N272" t="s" s="6">
        <v>31</v>
      </c>
    </row>
    <row r="273" ht="12.9" customHeight="1">
      <c r="A273" t="s" s="6">
        <v>15</v>
      </c>
      <c r="B273" s="7">
        <v>179263</v>
      </c>
      <c r="C273" s="8">
        <v>9780008292171</v>
      </c>
      <c r="D273" t="s" s="6">
        <v>427</v>
      </c>
      <c r="E273" t="s" s="6">
        <v>426</v>
      </c>
      <c r="F273" t="s" s="6">
        <v>18</v>
      </c>
      <c r="G273" t="s" s="6">
        <v>19</v>
      </c>
      <c r="H273" s="9">
        <v>43867</v>
      </c>
      <c r="I273" s="10">
        <v>6.99</v>
      </c>
      <c r="J273" t="s" s="11">
        <v>76</v>
      </c>
      <c r="K273" s="7">
        <v>208</v>
      </c>
      <c r="L273" t="s" s="11">
        <v>197</v>
      </c>
      <c r="M273" t="s" s="6">
        <v>22</v>
      </c>
      <c r="N273" t="s" s="6">
        <v>31</v>
      </c>
    </row>
    <row r="274" ht="12.9" customHeight="1">
      <c r="A274" t="s" s="6">
        <v>15</v>
      </c>
      <c r="B274" s="7">
        <v>226541</v>
      </c>
      <c r="C274" s="8">
        <v>9780008496609</v>
      </c>
      <c r="D274" t="s" s="6">
        <v>428</v>
      </c>
      <c r="E274" t="s" s="6">
        <v>429</v>
      </c>
      <c r="F274" t="s" s="6">
        <v>51</v>
      </c>
      <c r="G274" t="s" s="6">
        <v>19</v>
      </c>
      <c r="H274" s="9">
        <v>44469</v>
      </c>
      <c r="I274" s="10">
        <v>12.99</v>
      </c>
      <c r="J274" t="s" s="11">
        <v>20</v>
      </c>
      <c r="K274" s="7">
        <v>304</v>
      </c>
      <c r="L274" t="s" s="11">
        <v>21</v>
      </c>
      <c r="M274" t="s" s="6">
        <v>22</v>
      </c>
      <c r="N274" t="s" s="6">
        <v>39</v>
      </c>
    </row>
    <row r="275" ht="12.9" customHeight="1">
      <c r="A275" t="s" s="6">
        <v>15</v>
      </c>
      <c r="B275" s="7">
        <v>84049</v>
      </c>
      <c r="C275" s="8">
        <v>9780007274772</v>
      </c>
      <c r="D275" t="s" s="6">
        <v>430</v>
      </c>
      <c r="E275" t="s" s="6">
        <v>429</v>
      </c>
      <c r="F275" t="s" s="6">
        <v>18</v>
      </c>
      <c r="G275" t="s" s="6">
        <v>19</v>
      </c>
      <c r="H275" s="9">
        <v>42901</v>
      </c>
      <c r="I275" s="10">
        <v>7.99</v>
      </c>
      <c r="J275" t="s" s="11">
        <v>36</v>
      </c>
      <c r="K275" s="7">
        <v>304</v>
      </c>
      <c r="L275" t="s" s="11">
        <v>21</v>
      </c>
      <c r="M275" s="12"/>
      <c r="N275" t="s" s="6">
        <v>67</v>
      </c>
    </row>
    <row r="276" ht="12.9" customHeight="1">
      <c r="A276" t="s" s="6">
        <v>15</v>
      </c>
      <c r="B276" s="7">
        <v>170980</v>
      </c>
      <c r="C276" s="8">
        <v>9780007137619</v>
      </c>
      <c r="D276" t="s" s="6">
        <v>431</v>
      </c>
      <c r="E276" t="s" s="6">
        <v>429</v>
      </c>
      <c r="F276" t="s" s="6">
        <v>18</v>
      </c>
      <c r="G276" t="s" s="6">
        <v>19</v>
      </c>
      <c r="H276" s="9">
        <v>42985</v>
      </c>
      <c r="I276" s="10">
        <v>6.99</v>
      </c>
      <c r="J276" t="s" s="11">
        <v>403</v>
      </c>
      <c r="K276" s="7">
        <v>400</v>
      </c>
      <c r="L276" t="s" s="11">
        <v>21</v>
      </c>
      <c r="M276" s="12"/>
      <c r="N276" t="s" s="6">
        <v>67</v>
      </c>
    </row>
    <row r="277" ht="12.9" customHeight="1">
      <c r="A277" t="s" s="6">
        <v>15</v>
      </c>
      <c r="B277" s="7">
        <v>170981</v>
      </c>
      <c r="C277" s="8">
        <v>9780007137626</v>
      </c>
      <c r="D277" t="s" s="6">
        <v>432</v>
      </c>
      <c r="E277" t="s" s="6">
        <v>429</v>
      </c>
      <c r="F277" t="s" s="6">
        <v>18</v>
      </c>
      <c r="G277" t="s" s="6">
        <v>19</v>
      </c>
      <c r="H277" s="9">
        <v>42985</v>
      </c>
      <c r="I277" s="10">
        <v>6.99</v>
      </c>
      <c r="J277" t="s" s="11">
        <v>433</v>
      </c>
      <c r="K277" s="7">
        <v>272</v>
      </c>
      <c r="L277" t="s" s="11">
        <v>128</v>
      </c>
      <c r="M277" s="12"/>
      <c r="N277" t="s" s="6">
        <v>67</v>
      </c>
    </row>
    <row r="278" ht="12.9" customHeight="1">
      <c r="A278" t="s" s="6">
        <v>15</v>
      </c>
      <c r="B278" s="7">
        <v>109663</v>
      </c>
      <c r="C278" s="8">
        <v>9780008157319</v>
      </c>
      <c r="D278" t="s" s="6">
        <v>434</v>
      </c>
      <c r="E278" t="s" s="6">
        <v>429</v>
      </c>
      <c r="F278" t="s" s="6">
        <v>18</v>
      </c>
      <c r="G278" t="s" s="6">
        <v>19</v>
      </c>
      <c r="H278" s="9">
        <v>43559</v>
      </c>
      <c r="I278" s="10">
        <v>6.99</v>
      </c>
      <c r="J278" t="s" s="11">
        <v>399</v>
      </c>
      <c r="K278" s="7">
        <v>96</v>
      </c>
      <c r="L278" t="s" s="11">
        <v>21</v>
      </c>
      <c r="M278" t="s" s="6">
        <v>22</v>
      </c>
      <c r="N278" t="s" s="6">
        <v>39</v>
      </c>
    </row>
    <row r="279" ht="12.9" customHeight="1">
      <c r="A279" t="s" s="6">
        <v>15</v>
      </c>
      <c r="B279" s="7">
        <v>194076</v>
      </c>
      <c r="C279" s="8">
        <v>9780008352622</v>
      </c>
      <c r="D279" t="s" s="6">
        <v>435</v>
      </c>
      <c r="E279" t="s" s="6">
        <v>429</v>
      </c>
      <c r="F279" t="s" s="6">
        <v>18</v>
      </c>
      <c r="G279" t="s" s="6">
        <v>19</v>
      </c>
      <c r="H279" s="9">
        <v>44707</v>
      </c>
      <c r="I279" s="10">
        <v>6.99</v>
      </c>
      <c r="J279" t="s" s="11">
        <v>270</v>
      </c>
      <c r="K279" s="7">
        <v>96</v>
      </c>
      <c r="L279" t="s" s="11">
        <v>21</v>
      </c>
      <c r="M279" s="12"/>
      <c r="N279" t="s" s="6">
        <v>39</v>
      </c>
    </row>
    <row r="280" ht="12.9" customHeight="1">
      <c r="A280" t="s" s="6">
        <v>15</v>
      </c>
      <c r="B280" s="7">
        <v>163676</v>
      </c>
      <c r="C280" s="8">
        <v>9780007241620</v>
      </c>
      <c r="D280" t="s" s="6">
        <v>436</v>
      </c>
      <c r="E280" t="s" s="6">
        <v>437</v>
      </c>
      <c r="F280" t="s" s="6">
        <v>18</v>
      </c>
      <c r="G280" t="s" s="6">
        <v>19</v>
      </c>
      <c r="H280" s="9">
        <v>42738</v>
      </c>
      <c r="I280" s="10">
        <v>8.99</v>
      </c>
      <c r="J280" t="s" s="11">
        <v>36</v>
      </c>
      <c r="K280" s="7">
        <v>384</v>
      </c>
      <c r="L280" t="s" s="11">
        <v>128</v>
      </c>
      <c r="M280" t="s" s="6">
        <v>22</v>
      </c>
      <c r="N280" t="s" s="6">
        <v>67</v>
      </c>
    </row>
    <row r="281" ht="12.9" customHeight="1">
      <c r="A281" t="s" s="6">
        <v>15</v>
      </c>
      <c r="B281" s="7">
        <v>163677</v>
      </c>
      <c r="C281" s="8">
        <v>9780007257058</v>
      </c>
      <c r="D281" t="s" s="6">
        <v>438</v>
      </c>
      <c r="E281" t="s" s="6">
        <v>437</v>
      </c>
      <c r="F281" t="s" s="6">
        <v>18</v>
      </c>
      <c r="G281" t="s" s="6">
        <v>19</v>
      </c>
      <c r="H281" s="9">
        <v>42738</v>
      </c>
      <c r="I281" s="10">
        <v>8.99</v>
      </c>
      <c r="J281" t="s" s="11">
        <v>36</v>
      </c>
      <c r="K281" s="7">
        <v>352</v>
      </c>
      <c r="L281" t="s" s="11">
        <v>128</v>
      </c>
      <c r="M281" t="s" s="6">
        <v>22</v>
      </c>
      <c r="N281" t="s" s="6">
        <v>67</v>
      </c>
    </row>
    <row r="282" ht="12.9" customHeight="1">
      <c r="A282" t="s" s="6">
        <v>15</v>
      </c>
      <c r="B282" s="7">
        <v>163678</v>
      </c>
      <c r="C282" s="8">
        <v>9780007302161</v>
      </c>
      <c r="D282" t="s" s="6">
        <v>439</v>
      </c>
      <c r="E282" t="s" s="6">
        <v>437</v>
      </c>
      <c r="F282" t="s" s="6">
        <v>18</v>
      </c>
      <c r="G282" t="s" s="6">
        <v>19</v>
      </c>
      <c r="H282" s="9">
        <v>42738</v>
      </c>
      <c r="I282" s="10">
        <v>8.99</v>
      </c>
      <c r="J282" t="s" s="11">
        <v>36</v>
      </c>
      <c r="K282" s="7">
        <v>400</v>
      </c>
      <c r="L282" t="s" s="11">
        <v>128</v>
      </c>
      <c r="M282" t="s" s="6">
        <v>22</v>
      </c>
      <c r="N282" t="s" s="6">
        <v>67</v>
      </c>
    </row>
    <row r="283" ht="12.9" customHeight="1">
      <c r="A283" t="s" s="6">
        <v>15</v>
      </c>
      <c r="B283" s="7">
        <v>163679</v>
      </c>
      <c r="C283" s="8">
        <v>9780007325979</v>
      </c>
      <c r="D283" t="s" s="6">
        <v>440</v>
      </c>
      <c r="E283" t="s" s="6">
        <v>437</v>
      </c>
      <c r="F283" t="s" s="6">
        <v>18</v>
      </c>
      <c r="G283" t="s" s="6">
        <v>19</v>
      </c>
      <c r="H283" s="9">
        <v>42859</v>
      </c>
      <c r="I283" s="10">
        <v>8.99</v>
      </c>
      <c r="J283" t="s" s="11">
        <v>36</v>
      </c>
      <c r="K283" s="7">
        <v>416</v>
      </c>
      <c r="L283" t="s" s="11">
        <v>128</v>
      </c>
      <c r="M283" t="s" s="6">
        <v>22</v>
      </c>
      <c r="N283" t="s" s="6">
        <v>67</v>
      </c>
    </row>
    <row r="284" ht="12.9" customHeight="1">
      <c r="A284" t="s" s="6">
        <v>15</v>
      </c>
      <c r="B284" s="7">
        <v>163680</v>
      </c>
      <c r="C284" s="8">
        <v>9780007326013</v>
      </c>
      <c r="D284" t="s" s="6">
        <v>441</v>
      </c>
      <c r="E284" t="s" s="6">
        <v>437</v>
      </c>
      <c r="F284" t="s" s="6">
        <v>18</v>
      </c>
      <c r="G284" t="s" s="6">
        <v>19</v>
      </c>
      <c r="H284" s="9">
        <v>42859</v>
      </c>
      <c r="I284" s="10">
        <v>8.99</v>
      </c>
      <c r="J284" t="s" s="11">
        <v>403</v>
      </c>
      <c r="K284" s="7">
        <v>576</v>
      </c>
      <c r="L284" t="s" s="11">
        <v>128</v>
      </c>
      <c r="M284" t="s" s="6">
        <v>22</v>
      </c>
      <c r="N284" t="s" s="6">
        <v>67</v>
      </c>
    </row>
    <row r="285" ht="12.9" customHeight="1">
      <c r="A285" t="s" s="6">
        <v>15</v>
      </c>
      <c r="B285" s="7">
        <v>163681</v>
      </c>
      <c r="C285" s="8">
        <v>9780007326037</v>
      </c>
      <c r="D285" t="s" s="6">
        <v>442</v>
      </c>
      <c r="E285" t="s" s="6">
        <v>437</v>
      </c>
      <c r="F285" t="s" s="6">
        <v>18</v>
      </c>
      <c r="G285" t="s" s="6">
        <v>19</v>
      </c>
      <c r="H285" s="9">
        <v>42859</v>
      </c>
      <c r="I285" s="10">
        <v>8.99</v>
      </c>
      <c r="J285" t="s" s="11">
        <v>403</v>
      </c>
      <c r="K285" s="7">
        <v>608</v>
      </c>
      <c r="L285" t="s" s="11">
        <v>128</v>
      </c>
      <c r="M285" t="s" s="6">
        <v>22</v>
      </c>
      <c r="N285" t="s" s="6">
        <v>67</v>
      </c>
    </row>
    <row r="286" ht="12.9" customHeight="1">
      <c r="A286" t="s" s="6">
        <v>15</v>
      </c>
      <c r="B286" s="7">
        <v>163682</v>
      </c>
      <c r="C286" s="8">
        <v>9780007480210</v>
      </c>
      <c r="D286" t="s" s="6">
        <v>443</v>
      </c>
      <c r="E286" t="s" s="6">
        <v>437</v>
      </c>
      <c r="F286" t="s" s="6">
        <v>18</v>
      </c>
      <c r="G286" t="s" s="6">
        <v>19</v>
      </c>
      <c r="H286" s="9">
        <v>42915</v>
      </c>
      <c r="I286" s="10">
        <v>8.99</v>
      </c>
      <c r="J286" t="s" s="11">
        <v>403</v>
      </c>
      <c r="K286" s="7">
        <v>608</v>
      </c>
      <c r="L286" t="s" s="11">
        <v>128</v>
      </c>
      <c r="M286" t="s" s="6">
        <v>22</v>
      </c>
      <c r="N286" t="s" s="6">
        <v>67</v>
      </c>
    </row>
    <row r="287" ht="12.9" customHeight="1">
      <c r="A287" t="s" s="6">
        <v>15</v>
      </c>
      <c r="B287" s="7">
        <v>163683</v>
      </c>
      <c r="C287" s="8">
        <v>9780007489237</v>
      </c>
      <c r="D287" t="s" s="6">
        <v>444</v>
      </c>
      <c r="E287" t="s" s="6">
        <v>437</v>
      </c>
      <c r="F287" t="s" s="6">
        <v>18</v>
      </c>
      <c r="G287" t="s" s="6">
        <v>19</v>
      </c>
      <c r="H287" s="9">
        <v>42915</v>
      </c>
      <c r="I287" s="10">
        <v>8.99</v>
      </c>
      <c r="J287" t="s" s="11">
        <v>403</v>
      </c>
      <c r="K287" s="7">
        <v>608</v>
      </c>
      <c r="L287" t="s" s="11">
        <v>128</v>
      </c>
      <c r="M287" t="s" s="6">
        <v>22</v>
      </c>
      <c r="N287" t="s" s="6">
        <v>67</v>
      </c>
    </row>
    <row r="288" ht="12.9" customHeight="1">
      <c r="A288" t="s" s="6">
        <v>15</v>
      </c>
      <c r="B288" s="7">
        <v>163684</v>
      </c>
      <c r="C288" s="8">
        <v>9780007489282</v>
      </c>
      <c r="D288" t="s" s="6">
        <v>445</v>
      </c>
      <c r="E288" t="s" s="6">
        <v>437</v>
      </c>
      <c r="F288" t="s" s="6">
        <v>18</v>
      </c>
      <c r="G288" t="s" s="6">
        <v>19</v>
      </c>
      <c r="H288" s="9">
        <v>42915</v>
      </c>
      <c r="I288" s="10">
        <v>7.99</v>
      </c>
      <c r="J288" t="s" s="11">
        <v>403</v>
      </c>
      <c r="K288" s="7">
        <v>624</v>
      </c>
      <c r="L288" t="s" s="11">
        <v>128</v>
      </c>
      <c r="M288" t="s" s="6">
        <v>22</v>
      </c>
      <c r="N288" t="s" s="6">
        <v>67</v>
      </c>
    </row>
    <row r="289" ht="12.9" customHeight="1">
      <c r="A289" t="s" s="6">
        <v>15</v>
      </c>
      <c r="B289" s="7">
        <v>163828</v>
      </c>
      <c r="C289" s="8">
        <v>9780008219604</v>
      </c>
      <c r="D289" t="s" s="6">
        <v>446</v>
      </c>
      <c r="E289" t="s" s="6">
        <v>437</v>
      </c>
      <c r="F289" t="s" s="6">
        <v>18</v>
      </c>
      <c r="G289" t="s" s="6">
        <v>19</v>
      </c>
      <c r="H289" s="9">
        <v>43195</v>
      </c>
      <c r="I289" s="10">
        <v>8.99</v>
      </c>
      <c r="J289" t="s" s="11">
        <v>403</v>
      </c>
      <c r="K289" s="7">
        <v>448</v>
      </c>
      <c r="L289" t="s" s="11">
        <v>98</v>
      </c>
      <c r="M289" t="s" s="6">
        <v>22</v>
      </c>
      <c r="N289" t="s" s="6">
        <v>39</v>
      </c>
    </row>
    <row r="290" ht="12.9" customHeight="1">
      <c r="A290" t="s" s="6">
        <v>15</v>
      </c>
      <c r="B290" s="7">
        <v>169529</v>
      </c>
      <c r="C290" s="8">
        <v>9780008284596</v>
      </c>
      <c r="D290" t="s" s="6">
        <v>447</v>
      </c>
      <c r="E290" t="s" s="6">
        <v>437</v>
      </c>
      <c r="F290" t="s" s="6">
        <v>18</v>
      </c>
      <c r="G290" t="s" s="6">
        <v>19</v>
      </c>
      <c r="H290" s="9">
        <v>43559</v>
      </c>
      <c r="I290" s="10">
        <v>8.99</v>
      </c>
      <c r="J290" t="s" s="11">
        <v>403</v>
      </c>
      <c r="K290" s="7">
        <v>448</v>
      </c>
      <c r="L290" t="s" s="11">
        <v>98</v>
      </c>
      <c r="M290" t="s" s="6">
        <v>22</v>
      </c>
      <c r="N290" t="s" s="6">
        <v>39</v>
      </c>
    </row>
    <row r="291" ht="12.9" customHeight="1">
      <c r="A291" t="s" s="6">
        <v>15</v>
      </c>
      <c r="B291" s="7">
        <v>179715</v>
      </c>
      <c r="C291" s="8">
        <v>9780008295684</v>
      </c>
      <c r="D291" t="s" s="6">
        <v>448</v>
      </c>
      <c r="E291" t="s" s="6">
        <v>437</v>
      </c>
      <c r="F291" t="s" s="6">
        <v>18</v>
      </c>
      <c r="G291" t="s" s="6">
        <v>19</v>
      </c>
      <c r="H291" s="9">
        <v>43923</v>
      </c>
      <c r="I291" s="10">
        <v>8.99</v>
      </c>
      <c r="J291" t="s" s="11">
        <v>403</v>
      </c>
      <c r="K291" s="7">
        <v>608</v>
      </c>
      <c r="L291" t="s" s="11">
        <v>98</v>
      </c>
      <c r="M291" t="s" s="6">
        <v>22</v>
      </c>
      <c r="N291" t="s" s="6">
        <v>39</v>
      </c>
    </row>
    <row r="292" ht="12.9" customHeight="1">
      <c r="A292" t="s" s="6">
        <v>15</v>
      </c>
      <c r="B292" s="7">
        <v>200638</v>
      </c>
      <c r="C292" s="8">
        <v>9780008386283</v>
      </c>
      <c r="D292" t="s" s="6">
        <v>449</v>
      </c>
      <c r="E292" t="s" s="6">
        <v>437</v>
      </c>
      <c r="F292" t="s" s="6">
        <v>18</v>
      </c>
      <c r="G292" t="s" s="6">
        <v>19</v>
      </c>
      <c r="H292" s="9">
        <v>44231</v>
      </c>
      <c r="I292" s="10">
        <v>8.99</v>
      </c>
      <c r="J292" t="s" s="11">
        <v>450</v>
      </c>
      <c r="K292" s="7">
        <v>560</v>
      </c>
      <c r="L292" t="s" s="11">
        <v>128</v>
      </c>
      <c r="M292" t="s" s="6">
        <v>22</v>
      </c>
      <c r="N292" t="s" s="6">
        <v>39</v>
      </c>
    </row>
    <row r="293" ht="12.9" customHeight="1">
      <c r="A293" t="s" s="6">
        <v>15</v>
      </c>
      <c r="B293" s="7">
        <v>200644</v>
      </c>
      <c r="C293" s="8">
        <v>9780008386344</v>
      </c>
      <c r="D293" t="s" s="6">
        <v>451</v>
      </c>
      <c r="E293" t="s" s="6">
        <v>437</v>
      </c>
      <c r="F293" t="s" s="6">
        <v>18</v>
      </c>
      <c r="G293" t="s" s="6">
        <v>19</v>
      </c>
      <c r="H293" s="9">
        <v>44595</v>
      </c>
      <c r="I293" s="10">
        <v>7.99</v>
      </c>
      <c r="J293" t="s" s="11">
        <v>450</v>
      </c>
      <c r="K293" s="7">
        <v>608</v>
      </c>
      <c r="L293" t="s" s="11">
        <v>128</v>
      </c>
      <c r="M293" t="s" s="6">
        <v>22</v>
      </c>
      <c r="N293" t="s" s="6">
        <v>39</v>
      </c>
    </row>
    <row r="294" ht="12.9" customHeight="1">
      <c r="A294" t="s" s="6">
        <v>15</v>
      </c>
      <c r="B294" s="7">
        <v>200645</v>
      </c>
      <c r="C294" s="8">
        <v>9780008386351</v>
      </c>
      <c r="D294" t="s" s="6">
        <v>452</v>
      </c>
      <c r="E294" t="s" s="6">
        <v>437</v>
      </c>
      <c r="F294" t="s" s="6">
        <v>51</v>
      </c>
      <c r="G294" t="s" s="6">
        <v>453</v>
      </c>
      <c r="H294" s="9">
        <v>44665</v>
      </c>
      <c r="I294" s="10">
        <v>14.99</v>
      </c>
      <c r="J294" t="s" s="11">
        <v>450</v>
      </c>
      <c r="K294" s="7">
        <v>656</v>
      </c>
      <c r="L294" t="s" s="11">
        <v>128</v>
      </c>
      <c r="M294" t="s" s="6">
        <v>22</v>
      </c>
      <c r="N294" t="s" s="6">
        <v>454</v>
      </c>
    </row>
    <row r="295" ht="12.9" customHeight="1">
      <c r="A295" t="s" s="6">
        <v>15</v>
      </c>
      <c r="B295" s="7">
        <v>200650</v>
      </c>
      <c r="C295" s="8">
        <v>9780008386405</v>
      </c>
      <c r="D295" t="s" s="6">
        <v>452</v>
      </c>
      <c r="E295" t="s" s="6">
        <v>437</v>
      </c>
      <c r="F295" t="s" s="6">
        <v>18</v>
      </c>
      <c r="G295" t="s" s="6">
        <v>19</v>
      </c>
      <c r="H295" s="9">
        <v>44959</v>
      </c>
      <c r="I295" s="10">
        <v>8.99</v>
      </c>
      <c r="J295" t="s" s="11">
        <v>450</v>
      </c>
      <c r="K295" s="7">
        <v>656</v>
      </c>
      <c r="L295" t="s" s="11">
        <v>128</v>
      </c>
      <c r="M295" t="s" s="6">
        <v>22</v>
      </c>
      <c r="N295" t="s" s="6">
        <v>39</v>
      </c>
    </row>
    <row r="296" ht="12.9" customHeight="1">
      <c r="A296" t="s" s="6">
        <v>15</v>
      </c>
      <c r="B296" s="7">
        <v>244231</v>
      </c>
      <c r="C296" s="8">
        <v>9780008585730</v>
      </c>
      <c r="D296" t="s" s="6">
        <v>455</v>
      </c>
      <c r="E296" t="s" s="6">
        <v>437</v>
      </c>
      <c r="F296" t="s" s="6">
        <v>51</v>
      </c>
      <c r="G296" t="s" s="6">
        <v>453</v>
      </c>
      <c r="H296" s="9">
        <v>45015</v>
      </c>
      <c r="I296" s="10">
        <v>14.99</v>
      </c>
      <c r="J296" t="s" s="11">
        <v>450</v>
      </c>
      <c r="K296" s="7">
        <v>336</v>
      </c>
      <c r="L296" t="s" s="11">
        <v>98</v>
      </c>
      <c r="M296" t="s" s="6">
        <v>22</v>
      </c>
      <c r="N296" t="s" s="6">
        <v>39</v>
      </c>
    </row>
    <row r="297" ht="12.9" customHeight="1">
      <c r="A297" t="s" s="6">
        <v>15</v>
      </c>
      <c r="B297" s="7">
        <v>244266</v>
      </c>
      <c r="C297" s="8">
        <v>9780008586027</v>
      </c>
      <c r="D297" t="s" s="6">
        <v>456</v>
      </c>
      <c r="E297" t="s" s="6">
        <v>437</v>
      </c>
      <c r="F297" t="s" s="6">
        <v>18</v>
      </c>
      <c r="G297" t="s" s="6">
        <v>453</v>
      </c>
      <c r="H297" s="9">
        <v>45015</v>
      </c>
      <c r="I297" s="10">
        <v>12.99</v>
      </c>
      <c r="J297" t="s" s="11">
        <v>450</v>
      </c>
      <c r="K297" s="7">
        <v>336</v>
      </c>
      <c r="L297" t="s" s="11">
        <v>98</v>
      </c>
      <c r="M297" t="s" s="6">
        <v>457</v>
      </c>
      <c r="N297" t="s" s="6">
        <v>458</v>
      </c>
    </row>
    <row r="298" ht="12.9" customHeight="1">
      <c r="A298" t="s" s="6">
        <v>15</v>
      </c>
      <c r="B298" s="7">
        <v>222521</v>
      </c>
      <c r="C298" s="8">
        <v>9780008472405</v>
      </c>
      <c r="D298" t="s" s="6">
        <v>459</v>
      </c>
      <c r="E298" t="s" s="6">
        <v>437</v>
      </c>
      <c r="F298" t="s" s="6">
        <v>51</v>
      </c>
      <c r="G298" t="s" s="6">
        <v>453</v>
      </c>
      <c r="H298" s="9">
        <v>44343</v>
      </c>
      <c r="I298" s="10">
        <v>14.99</v>
      </c>
      <c r="J298" t="s" s="11">
        <v>460</v>
      </c>
      <c r="K298" s="7">
        <v>416</v>
      </c>
      <c r="L298" t="s" s="11">
        <v>98</v>
      </c>
      <c r="M298" s="12"/>
      <c r="N298" t="s" s="6">
        <v>39</v>
      </c>
    </row>
    <row r="299" ht="12.9" customHeight="1">
      <c r="A299" t="s" s="6">
        <v>15</v>
      </c>
      <c r="B299" s="7">
        <v>222524</v>
      </c>
      <c r="C299" s="8">
        <v>9780008472412</v>
      </c>
      <c r="D299" t="s" s="6">
        <v>461</v>
      </c>
      <c r="E299" t="s" s="6">
        <v>437</v>
      </c>
      <c r="F299" t="s" s="6">
        <v>18</v>
      </c>
      <c r="G299" t="s" s="6">
        <v>453</v>
      </c>
      <c r="H299" s="9">
        <v>44343</v>
      </c>
      <c r="I299" s="10">
        <v>12.99</v>
      </c>
      <c r="J299" t="s" s="11">
        <v>450</v>
      </c>
      <c r="K299" s="7">
        <v>416</v>
      </c>
      <c r="L299" t="s" s="11">
        <v>98</v>
      </c>
      <c r="M299" t="s" s="6">
        <v>275</v>
      </c>
      <c r="N299" t="s" s="6">
        <v>458</v>
      </c>
    </row>
    <row r="300" ht="12.9" customHeight="1">
      <c r="A300" t="s" s="6">
        <v>15</v>
      </c>
      <c r="B300" s="7">
        <v>222528</v>
      </c>
      <c r="C300" s="8">
        <v>9780008472450</v>
      </c>
      <c r="D300" t="s" s="6">
        <v>459</v>
      </c>
      <c r="E300" t="s" s="6">
        <v>437</v>
      </c>
      <c r="F300" t="s" s="6">
        <v>18</v>
      </c>
      <c r="G300" t="s" s="6">
        <v>19</v>
      </c>
      <c r="H300" s="9">
        <v>45071</v>
      </c>
      <c r="I300" s="10">
        <v>8.99</v>
      </c>
      <c r="J300" t="s" s="11">
        <v>450</v>
      </c>
      <c r="K300" s="7">
        <v>448</v>
      </c>
      <c r="L300" t="s" s="11">
        <v>98</v>
      </c>
      <c r="M300" s="12"/>
      <c r="N300" t="s" s="6">
        <v>39</v>
      </c>
    </row>
    <row r="301" ht="12.9" customHeight="1">
      <c r="A301" t="s" s="6">
        <v>15</v>
      </c>
      <c r="B301" s="7">
        <v>239027</v>
      </c>
      <c r="C301" s="8">
        <v>9780008554279</v>
      </c>
      <c r="D301" t="s" s="6">
        <v>462</v>
      </c>
      <c r="E301" t="s" s="6">
        <v>437</v>
      </c>
      <c r="F301" t="s" s="6">
        <v>51</v>
      </c>
      <c r="G301" t="s" s="6">
        <v>453</v>
      </c>
      <c r="H301" s="9">
        <v>44749</v>
      </c>
      <c r="I301" s="10">
        <v>14.99</v>
      </c>
      <c r="J301" t="s" s="11">
        <v>90</v>
      </c>
      <c r="K301" s="7">
        <v>528</v>
      </c>
      <c r="L301" t="s" s="11">
        <v>98</v>
      </c>
      <c r="M301" t="s" s="6">
        <v>22</v>
      </c>
      <c r="N301" t="s" s="6">
        <v>77</v>
      </c>
    </row>
    <row r="302" ht="12.9" customHeight="1">
      <c r="A302" t="s" s="6">
        <v>15</v>
      </c>
      <c r="B302" s="7">
        <v>239097</v>
      </c>
      <c r="C302" s="8">
        <v>9780008554453</v>
      </c>
      <c r="D302" t="s" s="6">
        <v>463</v>
      </c>
      <c r="E302" t="s" s="6">
        <v>437</v>
      </c>
      <c r="F302" t="s" s="6">
        <v>18</v>
      </c>
      <c r="G302" t="s" s="6">
        <v>453</v>
      </c>
      <c r="H302" s="9">
        <v>44749</v>
      </c>
      <c r="I302" s="10">
        <v>12.99</v>
      </c>
      <c r="J302" t="s" s="11">
        <v>90</v>
      </c>
      <c r="K302" s="7">
        <v>528</v>
      </c>
      <c r="L302" t="s" s="11">
        <v>98</v>
      </c>
      <c r="M302" t="s" s="6">
        <v>464</v>
      </c>
      <c r="N302" t="s" s="6">
        <v>465</v>
      </c>
    </row>
    <row r="303" ht="12.9" customHeight="1">
      <c r="A303" t="s" s="6">
        <v>15</v>
      </c>
      <c r="B303" s="7">
        <v>84691</v>
      </c>
      <c r="C303" s="8">
        <v>9780007531943</v>
      </c>
      <c r="D303" t="s" s="6">
        <v>466</v>
      </c>
      <c r="E303" t="s" s="6">
        <v>437</v>
      </c>
      <c r="F303" t="s" s="6">
        <v>18</v>
      </c>
      <c r="G303" t="s" s="6">
        <v>19</v>
      </c>
      <c r="H303" s="9">
        <v>41767</v>
      </c>
      <c r="I303" s="10">
        <v>7.99</v>
      </c>
      <c r="J303" t="s" s="11">
        <v>403</v>
      </c>
      <c r="K303" s="7">
        <v>288</v>
      </c>
      <c r="L303" t="s" s="11">
        <v>70</v>
      </c>
      <c r="M303" s="12"/>
      <c r="N303" t="s" s="6">
        <v>39</v>
      </c>
    </row>
    <row r="304" ht="12.9" customHeight="1">
      <c r="A304" t="s" s="6">
        <v>15</v>
      </c>
      <c r="B304" s="7">
        <v>244241</v>
      </c>
      <c r="C304" s="8">
        <v>9780008585785</v>
      </c>
      <c r="D304" t="s" s="6">
        <v>467</v>
      </c>
      <c r="E304" t="s" s="6">
        <v>437</v>
      </c>
      <c r="F304" t="s" s="6">
        <v>18</v>
      </c>
      <c r="G304" t="s" s="6">
        <v>468</v>
      </c>
      <c r="H304" s="9">
        <v>45211</v>
      </c>
      <c r="I304" s="10">
        <v>14.99</v>
      </c>
      <c r="J304" t="s" s="6">
        <v>469</v>
      </c>
      <c r="K304" s="7">
        <v>144</v>
      </c>
      <c r="L304" t="s" s="11">
        <v>21</v>
      </c>
      <c r="M304" s="12"/>
      <c r="N304" t="s" s="6">
        <v>470</v>
      </c>
    </row>
    <row r="305" ht="12.9" customHeight="1">
      <c r="A305" t="s" s="6">
        <v>15</v>
      </c>
      <c r="B305" s="7">
        <v>152392</v>
      </c>
      <c r="C305" s="8">
        <v>9780008165666</v>
      </c>
      <c r="D305" t="s" s="6">
        <v>471</v>
      </c>
      <c r="E305" t="s" s="6">
        <v>472</v>
      </c>
      <c r="F305" t="s" s="6">
        <v>18</v>
      </c>
      <c r="G305" t="s" s="6">
        <v>19</v>
      </c>
      <c r="H305" s="9">
        <v>42495</v>
      </c>
      <c r="I305" s="10">
        <v>6.99</v>
      </c>
      <c r="J305" t="s" s="11">
        <v>399</v>
      </c>
      <c r="K305" s="7">
        <v>144</v>
      </c>
      <c r="L305" t="s" s="11">
        <v>21</v>
      </c>
      <c r="M305" t="s" s="6">
        <v>22</v>
      </c>
      <c r="N305" t="s" s="6">
        <v>91</v>
      </c>
    </row>
    <row r="306" ht="12.9" customHeight="1">
      <c r="A306" t="s" s="6">
        <v>15</v>
      </c>
      <c r="B306" s="7">
        <v>152394</v>
      </c>
      <c r="C306" s="8">
        <v>9780008165734</v>
      </c>
      <c r="D306" t="s" s="6">
        <v>473</v>
      </c>
      <c r="E306" t="s" s="6">
        <v>472</v>
      </c>
      <c r="F306" t="s" s="6">
        <v>18</v>
      </c>
      <c r="G306" t="s" s="6">
        <v>19</v>
      </c>
      <c r="H306" s="9">
        <v>42607</v>
      </c>
      <c r="I306" s="10">
        <v>6.99</v>
      </c>
      <c r="J306" t="s" s="11">
        <v>399</v>
      </c>
      <c r="K306" s="7">
        <v>160</v>
      </c>
      <c r="L306" t="s" s="11">
        <v>21</v>
      </c>
      <c r="M306" t="s" s="6">
        <v>22</v>
      </c>
      <c r="N306" s="6"/>
    </row>
    <row r="307" ht="12.9" customHeight="1">
      <c r="A307" t="s" s="6">
        <v>15</v>
      </c>
      <c r="B307" s="7">
        <v>152396</v>
      </c>
      <c r="C307" s="8">
        <v>9780008165758</v>
      </c>
      <c r="D307" t="s" s="6">
        <v>474</v>
      </c>
      <c r="E307" t="s" s="6">
        <v>472</v>
      </c>
      <c r="F307" t="s" s="6">
        <v>18</v>
      </c>
      <c r="G307" t="s" s="6">
        <v>19</v>
      </c>
      <c r="H307" s="9">
        <v>43125</v>
      </c>
      <c r="I307" s="10">
        <v>6.99</v>
      </c>
      <c r="J307" t="s" s="11">
        <v>399</v>
      </c>
      <c r="K307" s="7">
        <v>160</v>
      </c>
      <c r="L307" t="s" s="11">
        <v>21</v>
      </c>
      <c r="M307" t="s" s="6">
        <v>22</v>
      </c>
      <c r="N307" t="s" s="6">
        <v>91</v>
      </c>
    </row>
    <row r="308" ht="12.9" customHeight="1">
      <c r="A308" t="s" s="6">
        <v>15</v>
      </c>
      <c r="B308" s="7">
        <v>152398</v>
      </c>
      <c r="C308" s="8">
        <v>9780008165772</v>
      </c>
      <c r="D308" t="s" s="6">
        <v>475</v>
      </c>
      <c r="E308" t="s" s="6">
        <v>472</v>
      </c>
      <c r="F308" t="s" s="6">
        <v>18</v>
      </c>
      <c r="G308" t="s" s="6">
        <v>19</v>
      </c>
      <c r="H308" s="9">
        <v>43125</v>
      </c>
      <c r="I308" s="10">
        <v>5.99</v>
      </c>
      <c r="J308" t="s" s="11">
        <v>399</v>
      </c>
      <c r="K308" s="7">
        <v>160</v>
      </c>
      <c r="L308" t="s" s="11">
        <v>21</v>
      </c>
      <c r="M308" t="s" s="6">
        <v>110</v>
      </c>
      <c r="N308" t="s" s="6">
        <v>31</v>
      </c>
    </row>
    <row r="309" ht="12.9" customHeight="1">
      <c r="A309" t="s" s="6">
        <v>15</v>
      </c>
      <c r="B309" s="7">
        <v>74921</v>
      </c>
      <c r="C309" s="8">
        <v>9780007455058</v>
      </c>
      <c r="D309" t="s" s="6">
        <v>476</v>
      </c>
      <c r="E309" t="s" s="6">
        <v>472</v>
      </c>
      <c r="F309" t="s" s="6">
        <v>18</v>
      </c>
      <c r="G309" t="s" s="6">
        <v>19</v>
      </c>
      <c r="H309" s="9">
        <v>41305</v>
      </c>
      <c r="I309" s="10">
        <v>6.99</v>
      </c>
      <c r="J309" t="s" s="11">
        <v>36</v>
      </c>
      <c r="K309" s="7">
        <v>240</v>
      </c>
      <c r="L309" t="s" s="11">
        <v>197</v>
      </c>
      <c r="M309" s="12"/>
      <c r="N309" t="s" s="6">
        <v>31</v>
      </c>
    </row>
    <row r="310" ht="12.9" customHeight="1">
      <c r="A310" t="s" s="6">
        <v>15</v>
      </c>
      <c r="B310" s="7">
        <v>82181</v>
      </c>
      <c r="C310" s="8">
        <v>9780007512263</v>
      </c>
      <c r="D310" t="s" s="6">
        <v>477</v>
      </c>
      <c r="E310" t="s" s="6">
        <v>472</v>
      </c>
      <c r="F310" t="s" s="6">
        <v>18</v>
      </c>
      <c r="G310" t="s" s="6">
        <v>19</v>
      </c>
      <c r="H310" s="9">
        <v>42075</v>
      </c>
      <c r="I310" s="10">
        <v>6.99</v>
      </c>
      <c r="J310" t="s" s="11">
        <v>36</v>
      </c>
      <c r="K310" s="7">
        <v>288</v>
      </c>
      <c r="L310" t="s" s="11">
        <v>30</v>
      </c>
      <c r="M310" s="12"/>
      <c r="N310" t="s" s="6">
        <v>31</v>
      </c>
    </row>
    <row r="311" ht="12.9" customHeight="1">
      <c r="A311" t="s" s="6">
        <v>15</v>
      </c>
      <c r="B311" s="7">
        <v>168019</v>
      </c>
      <c r="C311" s="8">
        <v>9780007455034</v>
      </c>
      <c r="D311" t="s" s="6">
        <v>478</v>
      </c>
      <c r="E311" t="s" s="6">
        <v>472</v>
      </c>
      <c r="F311" t="s" s="6">
        <v>18</v>
      </c>
      <c r="G311" t="s" s="6">
        <v>19</v>
      </c>
      <c r="H311" s="9">
        <v>43251</v>
      </c>
      <c r="I311" s="10">
        <v>6.99</v>
      </c>
      <c r="J311" t="s" s="11">
        <v>36</v>
      </c>
      <c r="K311" s="7">
        <v>288</v>
      </c>
      <c r="L311" t="s" s="11">
        <v>30</v>
      </c>
      <c r="M311" s="12"/>
      <c r="N311" t="s" s="6">
        <v>77</v>
      </c>
    </row>
    <row r="312" ht="12.9" customHeight="1">
      <c r="A312" t="s" s="6">
        <v>15</v>
      </c>
      <c r="B312" s="7">
        <v>152390</v>
      </c>
      <c r="C312" s="8">
        <v>9780008165819</v>
      </c>
      <c r="D312" t="s" s="6">
        <v>479</v>
      </c>
      <c r="E312" t="s" s="6">
        <v>472</v>
      </c>
      <c r="F312" t="s" s="6">
        <v>18</v>
      </c>
      <c r="G312" t="s" s="6">
        <v>19</v>
      </c>
      <c r="H312" s="9">
        <v>43251</v>
      </c>
      <c r="I312" s="10">
        <v>6.99</v>
      </c>
      <c r="J312" t="s" s="11">
        <v>36</v>
      </c>
      <c r="K312" s="7">
        <v>272</v>
      </c>
      <c r="L312" t="s" s="11">
        <v>21</v>
      </c>
      <c r="M312" t="s" s="6">
        <v>22</v>
      </c>
      <c r="N312" t="s" s="6">
        <v>91</v>
      </c>
    </row>
    <row r="313" ht="12.9" customHeight="1">
      <c r="A313" t="s" s="6">
        <v>15</v>
      </c>
      <c r="B313" s="7">
        <v>168022</v>
      </c>
      <c r="C313" s="8">
        <v>9780007512249</v>
      </c>
      <c r="D313" t="s" s="6">
        <v>480</v>
      </c>
      <c r="E313" t="s" s="6">
        <v>472</v>
      </c>
      <c r="F313" t="s" s="6">
        <v>18</v>
      </c>
      <c r="G313" t="s" s="6">
        <v>19</v>
      </c>
      <c r="H313" s="9">
        <v>43307</v>
      </c>
      <c r="I313" s="10">
        <v>7.99</v>
      </c>
      <c r="J313" t="s" s="11">
        <v>36</v>
      </c>
      <c r="K313" s="7">
        <v>304</v>
      </c>
      <c r="L313" t="s" s="11">
        <v>30</v>
      </c>
      <c r="M313" s="12"/>
      <c r="N313" t="s" s="6">
        <v>77</v>
      </c>
    </row>
    <row r="314" ht="12.9" customHeight="1">
      <c r="A314" t="s" s="6">
        <v>15</v>
      </c>
      <c r="B314" s="7">
        <v>168021</v>
      </c>
      <c r="C314" s="8">
        <v>9780007512225</v>
      </c>
      <c r="D314" t="s" s="6">
        <v>481</v>
      </c>
      <c r="E314" t="s" s="6">
        <v>472</v>
      </c>
      <c r="F314" t="s" s="6">
        <v>18</v>
      </c>
      <c r="G314" t="s" s="6">
        <v>19</v>
      </c>
      <c r="H314" s="9">
        <v>43307</v>
      </c>
      <c r="I314" s="10">
        <v>6.99</v>
      </c>
      <c r="J314" t="s" s="11">
        <v>36</v>
      </c>
      <c r="K314" s="7">
        <v>272</v>
      </c>
      <c r="L314" t="s" s="11">
        <v>30</v>
      </c>
      <c r="M314" s="12"/>
      <c r="N314" t="s" s="6">
        <v>77</v>
      </c>
    </row>
    <row r="315" ht="12.9" customHeight="1">
      <c r="A315" t="s" s="6">
        <v>15</v>
      </c>
      <c r="B315" s="7">
        <v>204304</v>
      </c>
      <c r="C315" s="8">
        <v>9780008408206</v>
      </c>
      <c r="D315" t="s" s="6">
        <v>482</v>
      </c>
      <c r="E315" t="s" s="6">
        <v>483</v>
      </c>
      <c r="F315" t="s" s="6">
        <v>18</v>
      </c>
      <c r="G315" t="s" s="6">
        <v>96</v>
      </c>
      <c r="H315" s="9">
        <v>44315</v>
      </c>
      <c r="I315" s="10">
        <v>6.99</v>
      </c>
      <c r="J315" t="s" s="11">
        <v>270</v>
      </c>
      <c r="K315" s="7">
        <v>160</v>
      </c>
      <c r="L315" t="s" s="11">
        <v>21</v>
      </c>
      <c r="M315" t="s" s="6">
        <v>22</v>
      </c>
      <c r="N315" t="s" s="6">
        <v>91</v>
      </c>
    </row>
    <row r="316" ht="12.9" customHeight="1">
      <c r="A316" t="s" s="6">
        <v>15</v>
      </c>
      <c r="B316" s="7">
        <v>204307</v>
      </c>
      <c r="C316" s="8">
        <v>9780008408237</v>
      </c>
      <c r="D316" t="s" s="6">
        <v>484</v>
      </c>
      <c r="E316" t="s" s="6">
        <v>483</v>
      </c>
      <c r="F316" t="s" s="6">
        <v>18</v>
      </c>
      <c r="G316" t="s" s="6">
        <v>96</v>
      </c>
      <c r="H316" s="9">
        <v>44497</v>
      </c>
      <c r="I316" s="10">
        <v>6.99</v>
      </c>
      <c r="J316" t="s" s="11">
        <v>135</v>
      </c>
      <c r="K316" s="7">
        <v>160</v>
      </c>
      <c r="L316" t="s" s="11">
        <v>21</v>
      </c>
      <c r="M316" t="s" s="6">
        <v>22</v>
      </c>
      <c r="N316" t="s" s="6">
        <v>91</v>
      </c>
    </row>
    <row r="317" ht="12.9" customHeight="1">
      <c r="A317" t="s" s="6">
        <v>15</v>
      </c>
      <c r="B317" s="7">
        <v>204311</v>
      </c>
      <c r="C317" s="8">
        <v>9780008408558</v>
      </c>
      <c r="D317" t="s" s="6">
        <v>485</v>
      </c>
      <c r="E317" t="s" s="6">
        <v>483</v>
      </c>
      <c r="F317" t="s" s="6">
        <v>18</v>
      </c>
      <c r="G317" t="s" s="6">
        <v>96</v>
      </c>
      <c r="H317" s="9">
        <v>44707</v>
      </c>
      <c r="I317" s="10">
        <v>6.99</v>
      </c>
      <c r="J317" t="s" s="11">
        <v>135</v>
      </c>
      <c r="K317" s="7">
        <v>160</v>
      </c>
      <c r="L317" t="s" s="11">
        <v>21</v>
      </c>
      <c r="M317" t="s" s="6">
        <v>22</v>
      </c>
      <c r="N317" t="s" s="6">
        <v>91</v>
      </c>
    </row>
    <row r="318" ht="12.9" customHeight="1">
      <c r="A318" t="s" s="6">
        <v>15</v>
      </c>
      <c r="B318" s="7">
        <v>204316</v>
      </c>
      <c r="C318" s="8">
        <v>9780008408589</v>
      </c>
      <c r="D318" t="s" s="6">
        <v>486</v>
      </c>
      <c r="E318" t="s" s="6">
        <v>483</v>
      </c>
      <c r="F318" t="s" s="6">
        <v>18</v>
      </c>
      <c r="G318" t="s" s="6">
        <v>96</v>
      </c>
      <c r="H318" s="9">
        <v>45099</v>
      </c>
      <c r="I318" s="10">
        <v>6.99</v>
      </c>
      <c r="J318" t="s" s="11">
        <v>135</v>
      </c>
      <c r="K318" s="7">
        <v>128</v>
      </c>
      <c r="L318" t="s" s="11">
        <v>21</v>
      </c>
      <c r="M318" t="s" s="6">
        <v>22</v>
      </c>
      <c r="N318" t="s" s="6">
        <v>91</v>
      </c>
    </row>
    <row r="319" ht="12.9" customHeight="1">
      <c r="A319" t="s" s="6">
        <v>15</v>
      </c>
      <c r="B319" s="7">
        <v>167757</v>
      </c>
      <c r="C319" s="8">
        <v>9780008244521</v>
      </c>
      <c r="D319" t="s" s="6">
        <v>487</v>
      </c>
      <c r="E319" t="s" s="6">
        <v>488</v>
      </c>
      <c r="F319" t="s" s="6">
        <v>18</v>
      </c>
      <c r="G319" t="s" s="6">
        <v>19</v>
      </c>
      <c r="H319" s="9">
        <v>42887</v>
      </c>
      <c r="I319" s="10">
        <v>7.99</v>
      </c>
      <c r="J319" t="s" s="11">
        <v>28</v>
      </c>
      <c r="K319" s="7">
        <v>240</v>
      </c>
      <c r="L319" t="s" s="11">
        <v>98</v>
      </c>
      <c r="M319" s="12"/>
      <c r="N319" t="s" s="6">
        <v>31</v>
      </c>
    </row>
    <row r="320" ht="12.9" customHeight="1">
      <c r="A320" t="s" s="6">
        <v>15</v>
      </c>
      <c r="B320" s="7">
        <v>93770</v>
      </c>
      <c r="C320" s="8">
        <v>9780007588510</v>
      </c>
      <c r="D320" t="s" s="6">
        <v>489</v>
      </c>
      <c r="E320" t="s" s="6">
        <v>490</v>
      </c>
      <c r="F320" t="s" s="6">
        <v>51</v>
      </c>
      <c r="G320" t="s" s="6">
        <v>19</v>
      </c>
      <c r="H320" s="9">
        <v>41977</v>
      </c>
      <c r="I320" s="10">
        <v>14.99</v>
      </c>
      <c r="J320" t="s" s="11">
        <v>33</v>
      </c>
      <c r="K320" s="7">
        <v>208</v>
      </c>
      <c r="L320" t="s" s="11">
        <v>70</v>
      </c>
      <c r="M320" s="12"/>
      <c r="N320" s="12"/>
    </row>
    <row r="321" ht="12.9" customHeight="1">
      <c r="A321" t="s" s="6">
        <v>15</v>
      </c>
      <c r="B321" s="7">
        <v>93769</v>
      </c>
      <c r="C321" s="8">
        <v>9780007588527</v>
      </c>
      <c r="D321" t="s" s="6">
        <v>491</v>
      </c>
      <c r="E321" t="s" s="6">
        <v>490</v>
      </c>
      <c r="F321" t="s" s="6">
        <v>51</v>
      </c>
      <c r="G321" t="s" s="6">
        <v>19</v>
      </c>
      <c r="H321" s="9">
        <v>41977</v>
      </c>
      <c r="I321" s="10">
        <v>14.99</v>
      </c>
      <c r="J321" t="s" s="11">
        <v>33</v>
      </c>
      <c r="K321" s="7">
        <v>208</v>
      </c>
      <c r="L321" t="s" s="11">
        <v>70</v>
      </c>
      <c r="M321" s="12"/>
      <c r="N321" s="12"/>
    </row>
    <row r="322" ht="12.9" customHeight="1">
      <c r="A322" t="s" s="6">
        <v>15</v>
      </c>
      <c r="B322" s="7">
        <v>94354</v>
      </c>
      <c r="C322" s="8">
        <v>9780007588541</v>
      </c>
      <c r="D322" t="s" s="6">
        <v>492</v>
      </c>
      <c r="E322" t="s" s="6">
        <v>490</v>
      </c>
      <c r="F322" t="s" s="6">
        <v>51</v>
      </c>
      <c r="G322" t="s" s="6">
        <v>19</v>
      </c>
      <c r="H322" s="9">
        <v>41977</v>
      </c>
      <c r="I322" s="10">
        <v>14.99</v>
      </c>
      <c r="J322" t="s" s="11">
        <v>33</v>
      </c>
      <c r="K322" s="7">
        <v>208</v>
      </c>
      <c r="L322" t="s" s="11">
        <v>70</v>
      </c>
      <c r="M322" s="12"/>
      <c r="N322" s="12"/>
    </row>
    <row r="323" ht="12.9" customHeight="1">
      <c r="A323" t="s" s="6">
        <v>15</v>
      </c>
      <c r="B323" s="7">
        <v>94355</v>
      </c>
      <c r="C323" s="8">
        <v>9780007588558</v>
      </c>
      <c r="D323" t="s" s="6">
        <v>493</v>
      </c>
      <c r="E323" t="s" s="6">
        <v>490</v>
      </c>
      <c r="F323" t="s" s="6">
        <v>51</v>
      </c>
      <c r="G323" t="s" s="6">
        <v>19</v>
      </c>
      <c r="H323" s="9">
        <v>41977</v>
      </c>
      <c r="I323" s="10">
        <v>14.99</v>
      </c>
      <c r="J323" t="s" s="11">
        <v>33</v>
      </c>
      <c r="K323" s="7">
        <v>208</v>
      </c>
      <c r="L323" t="s" s="11">
        <v>70</v>
      </c>
      <c r="M323" s="12"/>
      <c r="N323" s="12"/>
    </row>
    <row r="324" ht="12.9" customHeight="1">
      <c r="A324" t="s" s="6">
        <v>15</v>
      </c>
      <c r="B324" s="7">
        <v>94356</v>
      </c>
      <c r="C324" s="8">
        <v>9780007588565</v>
      </c>
      <c r="D324" t="s" s="6">
        <v>494</v>
      </c>
      <c r="E324" t="s" s="6">
        <v>490</v>
      </c>
      <c r="F324" t="s" s="6">
        <v>51</v>
      </c>
      <c r="G324" t="s" s="6">
        <v>19</v>
      </c>
      <c r="H324" s="9">
        <v>41977</v>
      </c>
      <c r="I324" s="10">
        <v>14.99</v>
      </c>
      <c r="J324" t="s" s="11">
        <v>33</v>
      </c>
      <c r="K324" s="7">
        <v>208</v>
      </c>
      <c r="L324" t="s" s="11">
        <v>70</v>
      </c>
      <c r="M324" s="12"/>
      <c r="N324" s="12"/>
    </row>
    <row r="325" ht="12.9" customHeight="1">
      <c r="A325" t="s" s="6">
        <v>15</v>
      </c>
      <c r="B325" s="7">
        <v>94376</v>
      </c>
      <c r="C325" s="8">
        <v>9780007588572</v>
      </c>
      <c r="D325" t="s" s="6">
        <v>495</v>
      </c>
      <c r="E325" t="s" s="6">
        <v>490</v>
      </c>
      <c r="F325" t="s" s="6">
        <v>51</v>
      </c>
      <c r="G325" t="s" s="6">
        <v>19</v>
      </c>
      <c r="H325" s="9">
        <v>41977</v>
      </c>
      <c r="I325" s="10">
        <v>14.99</v>
      </c>
      <c r="J325" t="s" s="11">
        <v>33</v>
      </c>
      <c r="K325" s="7">
        <v>208</v>
      </c>
      <c r="L325" t="s" s="11">
        <v>70</v>
      </c>
      <c r="M325" s="12"/>
      <c r="N325" s="12"/>
    </row>
    <row r="326" ht="12.9" customHeight="1">
      <c r="A326" t="s" s="6">
        <v>15</v>
      </c>
      <c r="B326" s="7">
        <v>94609</v>
      </c>
      <c r="C326" s="8">
        <v>9780007588589</v>
      </c>
      <c r="D326" t="s" s="6">
        <v>496</v>
      </c>
      <c r="E326" t="s" s="6">
        <v>490</v>
      </c>
      <c r="F326" t="s" s="6">
        <v>51</v>
      </c>
      <c r="G326" t="s" s="6">
        <v>19</v>
      </c>
      <c r="H326" s="9">
        <v>41977</v>
      </c>
      <c r="I326" s="10">
        <v>14.99</v>
      </c>
      <c r="J326" t="s" s="11">
        <v>33</v>
      </c>
      <c r="K326" s="7">
        <v>208</v>
      </c>
      <c r="L326" t="s" s="11">
        <v>70</v>
      </c>
      <c r="M326" s="12"/>
      <c r="N326" s="12"/>
    </row>
    <row r="327" ht="12.9" customHeight="1">
      <c r="A327" t="s" s="6">
        <v>15</v>
      </c>
      <c r="B327" s="7">
        <v>84499</v>
      </c>
      <c r="C327" s="8">
        <v>9780007528097</v>
      </c>
      <c r="D327" t="s" s="6">
        <v>497</v>
      </c>
      <c r="E327" t="s" s="6">
        <v>490</v>
      </c>
      <c r="F327" t="s" s="6">
        <v>498</v>
      </c>
      <c r="G327" t="s" s="6">
        <v>19</v>
      </c>
      <c r="H327" s="9">
        <v>42313</v>
      </c>
      <c r="I327" s="10">
        <v>104.93</v>
      </c>
      <c r="J327" t="s" s="11">
        <v>33</v>
      </c>
      <c r="K327" s="7">
        <v>1504</v>
      </c>
      <c r="L327" t="s" s="11">
        <v>70</v>
      </c>
      <c r="M327" s="12"/>
      <c r="N327" t="s" s="6">
        <v>190</v>
      </c>
    </row>
    <row r="328" ht="12.9" customHeight="1">
      <c r="A328" t="s" s="6">
        <v>15</v>
      </c>
      <c r="B328" s="7">
        <v>17999</v>
      </c>
      <c r="C328" s="8">
        <v>9780006716839</v>
      </c>
      <c r="D328" t="s" s="6">
        <v>499</v>
      </c>
      <c r="E328" t="s" s="6">
        <v>490</v>
      </c>
      <c r="F328" t="s" s="6">
        <v>18</v>
      </c>
      <c r="G328" t="s" s="6">
        <v>19</v>
      </c>
      <c r="H328" s="9">
        <v>37165</v>
      </c>
      <c r="I328" s="10">
        <v>8.99</v>
      </c>
      <c r="J328" t="s" s="11">
        <v>28</v>
      </c>
      <c r="K328" s="7">
        <v>192</v>
      </c>
      <c r="L328" t="s" s="11">
        <v>70</v>
      </c>
      <c r="M328" s="6"/>
      <c r="N328" t="s" s="6">
        <v>500</v>
      </c>
    </row>
    <row r="329" ht="12.9" customHeight="1">
      <c r="A329" t="s" s="6">
        <v>15</v>
      </c>
      <c r="B329" s="7">
        <v>17998</v>
      </c>
      <c r="C329" s="8">
        <v>9780006716778</v>
      </c>
      <c r="D329" t="s" s="6">
        <v>501</v>
      </c>
      <c r="E329" t="s" s="6">
        <v>490</v>
      </c>
      <c r="F329" t="s" s="6">
        <v>18</v>
      </c>
      <c r="G329" t="s" s="6">
        <v>19</v>
      </c>
      <c r="H329" s="9">
        <v>37165</v>
      </c>
      <c r="I329" s="10">
        <v>8.99</v>
      </c>
      <c r="J329" t="s" s="11">
        <v>28</v>
      </c>
      <c r="K329" s="7">
        <v>208</v>
      </c>
      <c r="L329" t="s" s="11">
        <v>128</v>
      </c>
      <c r="M329" s="6"/>
      <c r="N329" t="s" s="6">
        <v>500</v>
      </c>
    </row>
    <row r="330" ht="12.9" customHeight="1">
      <c r="A330" t="s" s="6">
        <v>15</v>
      </c>
      <c r="B330" s="7">
        <v>17996</v>
      </c>
      <c r="C330" s="8">
        <v>9780006716785</v>
      </c>
      <c r="D330" t="s" s="6">
        <v>502</v>
      </c>
      <c r="E330" t="s" s="6">
        <v>490</v>
      </c>
      <c r="F330" t="s" s="6">
        <v>18</v>
      </c>
      <c r="G330" t="s" s="6">
        <v>19</v>
      </c>
      <c r="H330" s="9">
        <v>37165</v>
      </c>
      <c r="I330" s="10">
        <v>8.99</v>
      </c>
      <c r="J330" t="s" s="11">
        <v>28</v>
      </c>
      <c r="K330" s="7">
        <v>192</v>
      </c>
      <c r="L330" t="s" s="11">
        <v>70</v>
      </c>
      <c r="M330" s="6"/>
      <c r="N330" t="s" s="6">
        <v>500</v>
      </c>
    </row>
    <row r="331" ht="12.9" customHeight="1">
      <c r="A331" t="s" s="6">
        <v>15</v>
      </c>
      <c r="B331" s="7">
        <v>17988</v>
      </c>
      <c r="C331" s="8">
        <v>9780006716792</v>
      </c>
      <c r="D331" t="s" s="6">
        <v>503</v>
      </c>
      <c r="E331" t="s" s="6">
        <v>490</v>
      </c>
      <c r="F331" t="s" s="6">
        <v>18</v>
      </c>
      <c r="G331" t="s" s="6">
        <v>19</v>
      </c>
      <c r="H331" s="9">
        <v>37165</v>
      </c>
      <c r="I331" s="10">
        <v>8.99</v>
      </c>
      <c r="J331" t="s" s="11">
        <v>28</v>
      </c>
      <c r="K331" s="7">
        <v>192</v>
      </c>
      <c r="L331" t="s" s="11">
        <v>70</v>
      </c>
      <c r="M331" s="6"/>
      <c r="N331" t="s" s="6">
        <v>500</v>
      </c>
    </row>
    <row r="332" ht="12.9" customHeight="1">
      <c r="A332" t="s" s="6">
        <v>15</v>
      </c>
      <c r="B332" s="7">
        <v>18001</v>
      </c>
      <c r="C332" s="8">
        <v>9780006716808</v>
      </c>
      <c r="D332" t="s" s="6">
        <v>504</v>
      </c>
      <c r="E332" t="s" s="6">
        <v>490</v>
      </c>
      <c r="F332" t="s" s="6">
        <v>18</v>
      </c>
      <c r="G332" t="s" s="6">
        <v>19</v>
      </c>
      <c r="H332" s="9">
        <v>37165</v>
      </c>
      <c r="I332" s="10">
        <v>8.99</v>
      </c>
      <c r="J332" t="s" s="11">
        <v>28</v>
      </c>
      <c r="K332" s="7">
        <v>256</v>
      </c>
      <c r="L332" t="s" s="11">
        <v>70</v>
      </c>
      <c r="M332" s="6"/>
      <c r="N332" t="s" s="6">
        <v>500</v>
      </c>
    </row>
    <row r="333" ht="12.9" customHeight="1">
      <c r="A333" t="s" s="6">
        <v>15</v>
      </c>
      <c r="B333" s="7">
        <v>18000</v>
      </c>
      <c r="C333" s="8">
        <v>9780006716815</v>
      </c>
      <c r="D333" t="s" s="6">
        <v>505</v>
      </c>
      <c r="E333" t="s" s="6">
        <v>490</v>
      </c>
      <c r="F333" t="s" s="6">
        <v>18</v>
      </c>
      <c r="G333" t="s" s="6">
        <v>19</v>
      </c>
      <c r="H333" s="9">
        <v>37165</v>
      </c>
      <c r="I333" s="10">
        <v>8.99</v>
      </c>
      <c r="J333" t="s" s="11">
        <v>28</v>
      </c>
      <c r="K333" s="7">
        <v>192</v>
      </c>
      <c r="L333" t="s" s="11">
        <v>70</v>
      </c>
      <c r="M333" s="6"/>
      <c r="N333" t="s" s="6">
        <v>500</v>
      </c>
    </row>
    <row r="334" ht="12.9" customHeight="1">
      <c r="A334" t="s" s="6">
        <v>15</v>
      </c>
      <c r="B334" s="7">
        <v>17997</v>
      </c>
      <c r="C334" s="8">
        <v>9780006716822</v>
      </c>
      <c r="D334" t="s" s="6">
        <v>506</v>
      </c>
      <c r="E334" t="s" s="6">
        <v>490</v>
      </c>
      <c r="F334" t="s" s="6">
        <v>18</v>
      </c>
      <c r="G334" t="s" s="6">
        <v>19</v>
      </c>
      <c r="H334" s="9">
        <v>37165</v>
      </c>
      <c r="I334" s="10">
        <v>8.99</v>
      </c>
      <c r="J334" t="s" s="11">
        <v>28</v>
      </c>
      <c r="K334" s="7">
        <v>192</v>
      </c>
      <c r="L334" t="s" s="11">
        <v>70</v>
      </c>
      <c r="M334" s="6"/>
      <c r="N334" t="s" s="6">
        <v>500</v>
      </c>
    </row>
    <row r="335" ht="12.9" customHeight="1">
      <c r="A335" t="s" s="6">
        <v>15</v>
      </c>
      <c r="B335" s="7">
        <v>251014</v>
      </c>
      <c r="C335" s="8">
        <v>9780007323135</v>
      </c>
      <c r="D335" t="s" s="6">
        <v>507</v>
      </c>
      <c r="E335" t="s" s="6">
        <v>508</v>
      </c>
      <c r="F335" t="s" s="6">
        <v>18</v>
      </c>
      <c r="G335" t="s" s="6">
        <v>19</v>
      </c>
      <c r="H335" s="9">
        <v>40087</v>
      </c>
      <c r="I335" s="10">
        <v>7.99</v>
      </c>
      <c r="J335" t="s" s="11">
        <v>33</v>
      </c>
      <c r="K335" s="7">
        <v>224</v>
      </c>
      <c r="L335" t="s" s="11">
        <v>70</v>
      </c>
      <c r="M335" t="s" s="6">
        <v>22</v>
      </c>
      <c r="N335" t="s" s="6">
        <v>77</v>
      </c>
    </row>
    <row r="336" ht="12.9" customHeight="1">
      <c r="A336" t="s" s="19">
        <v>15</v>
      </c>
      <c r="B336" s="7">
        <v>251011</v>
      </c>
      <c r="C336" s="8">
        <v>9780007323128</v>
      </c>
      <c r="D336" t="s" s="6">
        <v>509</v>
      </c>
      <c r="E336" t="s" s="6">
        <v>508</v>
      </c>
      <c r="F336" t="s" s="6">
        <v>18</v>
      </c>
      <c r="G336" t="s" s="6">
        <v>19</v>
      </c>
      <c r="H336" s="9">
        <v>40087</v>
      </c>
      <c r="I336" s="20">
        <v>7.99</v>
      </c>
      <c r="J336" t="s" s="11">
        <v>33</v>
      </c>
      <c r="K336" s="20">
        <v>208</v>
      </c>
      <c r="L336" t="s" s="11">
        <v>26</v>
      </c>
      <c r="M336" t="s" s="6">
        <v>22</v>
      </c>
      <c r="N336" t="s" s="6">
        <v>77</v>
      </c>
    </row>
    <row r="337" ht="12.9" customHeight="1">
      <c r="A337" t="s" s="6">
        <v>15</v>
      </c>
      <c r="B337" s="7">
        <v>251016</v>
      </c>
      <c r="C337" s="8">
        <v>9780007323081</v>
      </c>
      <c r="D337" t="s" s="6">
        <v>510</v>
      </c>
      <c r="E337" t="s" s="6">
        <v>508</v>
      </c>
      <c r="F337" t="s" s="6">
        <v>18</v>
      </c>
      <c r="G337" t="s" s="6">
        <v>19</v>
      </c>
      <c r="H337" s="9">
        <v>40087</v>
      </c>
      <c r="I337" s="10">
        <v>7.99</v>
      </c>
      <c r="J337" t="s" s="11">
        <v>33</v>
      </c>
      <c r="K337" s="7">
        <v>240</v>
      </c>
      <c r="L337" t="s" s="11">
        <v>70</v>
      </c>
      <c r="M337" t="s" s="6">
        <v>22</v>
      </c>
      <c r="N337" t="s" s="6">
        <v>77</v>
      </c>
    </row>
    <row r="338" ht="12.9" customHeight="1">
      <c r="A338" t="s" s="6">
        <v>15</v>
      </c>
      <c r="B338" s="7">
        <v>251012</v>
      </c>
      <c r="C338" s="8">
        <v>9780007323111</v>
      </c>
      <c r="D338" t="s" s="6">
        <v>511</v>
      </c>
      <c r="E338" t="s" s="6">
        <v>508</v>
      </c>
      <c r="F338" t="s" s="6">
        <v>18</v>
      </c>
      <c r="G338" t="s" s="6">
        <v>19</v>
      </c>
      <c r="H338" s="9">
        <v>40087</v>
      </c>
      <c r="I338" s="10">
        <v>7.99</v>
      </c>
      <c r="J338" t="s" s="11">
        <v>33</v>
      </c>
      <c r="K338" s="7">
        <v>240</v>
      </c>
      <c r="L338" t="s" s="11">
        <v>70</v>
      </c>
      <c r="M338" t="s" s="6">
        <v>22</v>
      </c>
      <c r="N338" t="s" s="6">
        <v>77</v>
      </c>
    </row>
    <row r="339" ht="12.9" customHeight="1">
      <c r="A339" t="s" s="6">
        <v>15</v>
      </c>
      <c r="B339" s="7">
        <v>251017</v>
      </c>
      <c r="C339" s="8">
        <v>9780007323104</v>
      </c>
      <c r="D339" t="s" s="6">
        <v>512</v>
      </c>
      <c r="E339" t="s" s="6">
        <v>508</v>
      </c>
      <c r="F339" t="s" s="6">
        <v>18</v>
      </c>
      <c r="G339" t="s" s="6">
        <v>19</v>
      </c>
      <c r="H339" s="9">
        <v>40087</v>
      </c>
      <c r="I339" s="10">
        <v>7.99</v>
      </c>
      <c r="J339" t="s" s="11">
        <v>33</v>
      </c>
      <c r="K339" s="7">
        <v>272</v>
      </c>
      <c r="L339" t="s" s="11">
        <v>70</v>
      </c>
      <c r="M339" t="s" s="6">
        <v>22</v>
      </c>
      <c r="N339" t="s" s="6">
        <v>77</v>
      </c>
    </row>
    <row r="340" ht="12.9" customHeight="1">
      <c r="A340" t="s" s="6">
        <v>15</v>
      </c>
      <c r="B340" s="7">
        <v>251015</v>
      </c>
      <c r="C340" s="8">
        <v>9780007323098</v>
      </c>
      <c r="D340" t="s" s="6">
        <v>513</v>
      </c>
      <c r="E340" t="s" s="6">
        <v>508</v>
      </c>
      <c r="F340" t="s" s="6">
        <v>18</v>
      </c>
      <c r="G340" t="s" s="6">
        <v>19</v>
      </c>
      <c r="H340" s="9">
        <v>40087</v>
      </c>
      <c r="I340" s="10">
        <v>7.99</v>
      </c>
      <c r="J340" t="s" s="11">
        <v>33</v>
      </c>
      <c r="K340" s="7">
        <v>272</v>
      </c>
      <c r="L340" t="s" s="11">
        <v>70</v>
      </c>
      <c r="M340" t="s" s="6">
        <v>22</v>
      </c>
      <c r="N340" t="s" s="6">
        <v>77</v>
      </c>
    </row>
    <row r="341" ht="12.9" customHeight="1">
      <c r="A341" t="s" s="6">
        <v>15</v>
      </c>
      <c r="B341" s="7">
        <v>251013</v>
      </c>
      <c r="C341" s="8">
        <v>9780007323142</v>
      </c>
      <c r="D341" t="s" s="6">
        <v>514</v>
      </c>
      <c r="E341" t="s" s="6">
        <v>508</v>
      </c>
      <c r="F341" t="s" s="6">
        <v>18</v>
      </c>
      <c r="G341" t="s" s="6">
        <v>19</v>
      </c>
      <c r="H341" s="9">
        <v>40087</v>
      </c>
      <c r="I341" s="10">
        <v>7.99</v>
      </c>
      <c r="J341" t="s" s="11">
        <v>33</v>
      </c>
      <c r="K341" s="7">
        <v>224</v>
      </c>
      <c r="L341" t="s" s="11">
        <v>70</v>
      </c>
      <c r="M341" t="s" s="6">
        <v>22</v>
      </c>
      <c r="N341" t="s" s="6">
        <v>77</v>
      </c>
    </row>
    <row r="342" ht="12.9" customHeight="1">
      <c r="A342" t="s" s="6">
        <v>15</v>
      </c>
      <c r="B342" s="7">
        <v>24912</v>
      </c>
      <c r="C342" s="8">
        <v>9780007115556</v>
      </c>
      <c r="D342" t="s" s="6">
        <v>515</v>
      </c>
      <c r="E342" t="s" s="6">
        <v>516</v>
      </c>
      <c r="F342" t="s" s="6">
        <v>18</v>
      </c>
      <c r="G342" t="s" s="6">
        <v>517</v>
      </c>
      <c r="H342" s="9">
        <v>37438</v>
      </c>
      <c r="I342" s="10">
        <v>6.99</v>
      </c>
      <c r="J342" t="s" s="11">
        <v>28</v>
      </c>
      <c r="K342" s="7">
        <v>224</v>
      </c>
      <c r="L342" t="s" s="11">
        <v>70</v>
      </c>
      <c r="M342" t="s" s="6">
        <v>518</v>
      </c>
      <c r="N342" t="s" s="6">
        <v>500</v>
      </c>
    </row>
    <row r="343" ht="12.9" customHeight="1">
      <c r="A343" t="s" s="6">
        <v>15</v>
      </c>
      <c r="B343" s="7">
        <v>24913</v>
      </c>
      <c r="C343" s="8">
        <v>9780007115617</v>
      </c>
      <c r="D343" t="s" s="6">
        <v>519</v>
      </c>
      <c r="E343" t="s" s="6">
        <v>516</v>
      </c>
      <c r="F343" t="s" s="6">
        <v>18</v>
      </c>
      <c r="G343" t="s" s="6">
        <v>517</v>
      </c>
      <c r="H343" s="9">
        <v>37438</v>
      </c>
      <c r="I343" s="10">
        <v>6.99</v>
      </c>
      <c r="J343" t="s" s="11">
        <v>28</v>
      </c>
      <c r="K343" s="7">
        <v>208</v>
      </c>
      <c r="L343" t="s" s="11">
        <v>128</v>
      </c>
      <c r="M343" t="s" s="6">
        <v>518</v>
      </c>
      <c r="N343" t="s" s="6">
        <v>500</v>
      </c>
    </row>
    <row r="344" ht="12.9" customHeight="1">
      <c r="A344" t="s" s="6">
        <v>15</v>
      </c>
      <c r="B344" s="7">
        <v>24914</v>
      </c>
      <c r="C344" s="8">
        <v>9780007115594</v>
      </c>
      <c r="D344" t="s" s="6">
        <v>520</v>
      </c>
      <c r="E344" t="s" s="6">
        <v>516</v>
      </c>
      <c r="F344" t="s" s="6">
        <v>18</v>
      </c>
      <c r="G344" t="s" s="6">
        <v>517</v>
      </c>
      <c r="H344" s="9">
        <v>37438</v>
      </c>
      <c r="I344" s="10">
        <v>6.99</v>
      </c>
      <c r="J344" t="s" s="11">
        <v>28</v>
      </c>
      <c r="K344" s="7">
        <v>176</v>
      </c>
      <c r="L344" t="s" s="11">
        <v>70</v>
      </c>
      <c r="M344" t="s" s="6">
        <v>518</v>
      </c>
      <c r="N344" t="s" s="6">
        <v>500</v>
      </c>
    </row>
    <row r="345" ht="12.9" customHeight="1">
      <c r="A345" t="s" s="6">
        <v>15</v>
      </c>
      <c r="B345" s="7">
        <v>24915</v>
      </c>
      <c r="C345" s="8">
        <v>9780007115563</v>
      </c>
      <c r="D345" t="s" s="6">
        <v>521</v>
      </c>
      <c r="E345" t="s" s="6">
        <v>516</v>
      </c>
      <c r="F345" t="s" s="6">
        <v>18</v>
      </c>
      <c r="G345" t="s" s="6">
        <v>517</v>
      </c>
      <c r="H345" s="9">
        <v>37438</v>
      </c>
      <c r="I345" s="10">
        <v>6.99</v>
      </c>
      <c r="J345" t="s" s="11">
        <v>28</v>
      </c>
      <c r="K345" s="7">
        <v>192</v>
      </c>
      <c r="L345" t="s" s="11">
        <v>70</v>
      </c>
      <c r="M345" t="s" s="6">
        <v>518</v>
      </c>
      <c r="N345" t="s" s="6">
        <v>500</v>
      </c>
    </row>
    <row r="346" ht="12.9" customHeight="1">
      <c r="A346" t="s" s="6">
        <v>15</v>
      </c>
      <c r="B346" s="7">
        <v>24916</v>
      </c>
      <c r="C346" s="8">
        <v>9780007115600</v>
      </c>
      <c r="D346" t="s" s="6">
        <v>522</v>
      </c>
      <c r="E346" t="s" s="6">
        <v>516</v>
      </c>
      <c r="F346" t="s" s="6">
        <v>18</v>
      </c>
      <c r="G346" t="s" s="6">
        <v>517</v>
      </c>
      <c r="H346" s="9">
        <v>37438</v>
      </c>
      <c r="I346" s="10">
        <v>6.99</v>
      </c>
      <c r="J346" t="s" s="11">
        <v>28</v>
      </c>
      <c r="K346" s="7">
        <v>190</v>
      </c>
      <c r="L346" t="s" s="11">
        <v>70</v>
      </c>
      <c r="M346" t="s" s="6">
        <v>518</v>
      </c>
      <c r="N346" t="s" s="6">
        <v>500</v>
      </c>
    </row>
    <row r="347" ht="12.9" customHeight="1">
      <c r="A347" t="s" s="6">
        <v>15</v>
      </c>
      <c r="B347" s="7">
        <v>24917</v>
      </c>
      <c r="C347" s="8">
        <v>9780007115587</v>
      </c>
      <c r="D347" t="s" s="6">
        <v>523</v>
      </c>
      <c r="E347" t="s" s="6">
        <v>516</v>
      </c>
      <c r="F347" t="s" s="6">
        <v>18</v>
      </c>
      <c r="G347" t="s" s="6">
        <v>517</v>
      </c>
      <c r="H347" s="9">
        <v>37438</v>
      </c>
      <c r="I347" s="10">
        <v>6.99</v>
      </c>
      <c r="J347" t="s" s="11">
        <v>28</v>
      </c>
      <c r="K347" s="7">
        <v>192</v>
      </c>
      <c r="L347" t="s" s="11">
        <v>70</v>
      </c>
      <c r="M347" t="s" s="6">
        <v>518</v>
      </c>
      <c r="N347" t="s" s="6">
        <v>500</v>
      </c>
    </row>
    <row r="348" ht="12.9" customHeight="1">
      <c r="A348" t="s" s="6">
        <v>15</v>
      </c>
      <c r="B348" s="7">
        <v>24918</v>
      </c>
      <c r="C348" s="8">
        <v>9780007115549</v>
      </c>
      <c r="D348" t="s" s="6">
        <v>524</v>
      </c>
      <c r="E348" t="s" s="6">
        <v>516</v>
      </c>
      <c r="F348" t="s" s="6">
        <v>18</v>
      </c>
      <c r="G348" t="s" s="6">
        <v>517</v>
      </c>
      <c r="H348" s="9">
        <v>37438</v>
      </c>
      <c r="I348" s="10">
        <v>6.99</v>
      </c>
      <c r="J348" t="s" s="11">
        <v>28</v>
      </c>
      <c r="K348" s="7">
        <v>172</v>
      </c>
      <c r="L348" t="s" s="11">
        <v>70</v>
      </c>
      <c r="M348" t="s" s="6">
        <v>518</v>
      </c>
      <c r="N348" t="s" s="6">
        <v>500</v>
      </c>
    </row>
    <row r="349" ht="12.9" customHeight="1">
      <c r="A349" t="s" s="6">
        <v>15</v>
      </c>
      <c r="B349" s="7">
        <v>25614</v>
      </c>
      <c r="C349" s="8">
        <v>9780007117307</v>
      </c>
      <c r="D349" t="s" s="6">
        <v>525</v>
      </c>
      <c r="E349" t="s" s="6">
        <v>490</v>
      </c>
      <c r="F349" t="s" s="6">
        <v>18</v>
      </c>
      <c r="G349" t="s" s="6">
        <v>453</v>
      </c>
      <c r="H349" s="9">
        <v>37515</v>
      </c>
      <c r="I349" s="10">
        <v>19.99</v>
      </c>
      <c r="J349" t="s" s="11">
        <v>28</v>
      </c>
      <c r="K349" s="7">
        <v>768</v>
      </c>
      <c r="L349" t="s" s="11">
        <v>70</v>
      </c>
      <c r="M349" s="12"/>
      <c r="N349" t="s" s="6">
        <v>526</v>
      </c>
    </row>
    <row r="350" ht="12.9" customHeight="1">
      <c r="A350" t="s" s="6">
        <v>15</v>
      </c>
      <c r="B350" s="7">
        <v>83523</v>
      </c>
      <c r="C350" s="8">
        <v>9780007100248</v>
      </c>
      <c r="D350" t="s" s="6">
        <v>527</v>
      </c>
      <c r="E350" t="s" s="6">
        <v>490</v>
      </c>
      <c r="F350" t="s" s="6">
        <v>51</v>
      </c>
      <c r="G350" t="s" s="6">
        <v>126</v>
      </c>
      <c r="H350" s="9">
        <v>41459</v>
      </c>
      <c r="I350" s="10">
        <v>40</v>
      </c>
      <c r="J350" t="s" s="11">
        <v>28</v>
      </c>
      <c r="K350" s="7">
        <v>528</v>
      </c>
      <c r="L350" t="s" s="11">
        <v>70</v>
      </c>
      <c r="M350" s="12"/>
      <c r="N350" t="s" s="6">
        <v>77</v>
      </c>
    </row>
    <row r="351" ht="12.9" customHeight="1">
      <c r="A351" t="s" s="6">
        <v>528</v>
      </c>
      <c r="B351" s="7">
        <v>187424</v>
      </c>
      <c r="C351" s="8">
        <v>9780007442485</v>
      </c>
      <c r="D351" t="s" s="6">
        <v>509</v>
      </c>
      <c r="E351" t="s" s="6">
        <v>529</v>
      </c>
      <c r="F351" t="s" s="6">
        <v>51</v>
      </c>
      <c r="G351" t="s" s="6">
        <v>530</v>
      </c>
      <c r="H351" s="9">
        <v>43405</v>
      </c>
      <c r="I351" s="10">
        <v>14.99</v>
      </c>
      <c r="J351" t="s" s="11">
        <v>531</v>
      </c>
      <c r="K351" s="7">
        <v>48</v>
      </c>
      <c r="L351" t="s" s="11">
        <v>128</v>
      </c>
      <c r="M351" t="s" s="6">
        <v>22</v>
      </c>
      <c r="N351" t="s" s="6">
        <v>77</v>
      </c>
    </row>
    <row r="352" ht="12.9" customHeight="1">
      <c r="A352" t="s" s="6">
        <v>528</v>
      </c>
      <c r="B352" s="7">
        <v>251645</v>
      </c>
      <c r="C352" s="8">
        <v>9780008627362</v>
      </c>
      <c r="D352" t="s" s="6">
        <v>532</v>
      </c>
      <c r="E352" t="s" s="6">
        <v>533</v>
      </c>
      <c r="F352" t="s" s="6">
        <v>534</v>
      </c>
      <c r="G352" t="s" s="6">
        <v>535</v>
      </c>
      <c r="H352" s="9">
        <v>45211</v>
      </c>
      <c r="I352" s="21">
        <v>8.99</v>
      </c>
      <c r="J352" t="s" s="6">
        <v>536</v>
      </c>
      <c r="K352" s="20">
        <v>32</v>
      </c>
      <c r="L352" t="s" s="11">
        <v>98</v>
      </c>
      <c r="M352" t="s" s="6">
        <v>22</v>
      </c>
      <c r="N352" s="12"/>
    </row>
    <row r="353" ht="12.9" customHeight="1">
      <c r="A353" t="s" s="6">
        <v>528</v>
      </c>
      <c r="B353" s="7">
        <v>155611</v>
      </c>
      <c r="C353" s="8">
        <v>9780008181123</v>
      </c>
      <c r="D353" t="s" s="6">
        <v>537</v>
      </c>
      <c r="E353" t="s" s="6">
        <v>508</v>
      </c>
      <c r="F353" t="s" s="6">
        <v>18</v>
      </c>
      <c r="G353" t="s" s="6">
        <v>538</v>
      </c>
      <c r="H353" s="9">
        <v>42453</v>
      </c>
      <c r="I353" s="10">
        <v>9.99</v>
      </c>
      <c r="J353" t="s" s="11">
        <v>33</v>
      </c>
      <c r="K353" s="7">
        <v>96</v>
      </c>
      <c r="L353" t="s" s="11">
        <v>128</v>
      </c>
      <c r="M353" s="12"/>
      <c r="N353" s="12"/>
    </row>
    <row r="354" ht="12.9" customHeight="1">
      <c r="A354" t="s" s="6">
        <v>15</v>
      </c>
      <c r="B354" s="7">
        <v>59574</v>
      </c>
      <c r="C354" s="8">
        <v>9780007395200</v>
      </c>
      <c r="D354" t="s" s="6">
        <v>539</v>
      </c>
      <c r="E354" t="s" s="6">
        <v>540</v>
      </c>
      <c r="F354" t="s" s="6">
        <v>18</v>
      </c>
      <c r="G354" t="s" s="6">
        <v>19</v>
      </c>
      <c r="H354" s="9">
        <v>40787</v>
      </c>
      <c r="I354" s="10">
        <v>7.99</v>
      </c>
      <c r="J354" t="s" s="11">
        <v>90</v>
      </c>
      <c r="K354" s="7">
        <v>176</v>
      </c>
      <c r="L354" t="s" s="11">
        <v>26</v>
      </c>
      <c r="M354" s="12"/>
      <c r="N354" s="12"/>
    </row>
    <row r="355" ht="12.9" customHeight="1">
      <c r="A355" t="s" s="6">
        <v>15</v>
      </c>
      <c r="B355" s="7">
        <v>93054</v>
      </c>
      <c r="C355" s="8">
        <v>9780007578498</v>
      </c>
      <c r="D355" t="s" s="6">
        <v>541</v>
      </c>
      <c r="E355" t="s" s="6">
        <v>540</v>
      </c>
      <c r="F355" t="s" s="6">
        <v>18</v>
      </c>
      <c r="G355" t="s" s="6">
        <v>19</v>
      </c>
      <c r="H355" s="9">
        <v>41851</v>
      </c>
      <c r="I355" s="10">
        <v>7.99</v>
      </c>
      <c r="J355" t="s" s="11">
        <v>403</v>
      </c>
      <c r="K355" s="7">
        <v>240</v>
      </c>
      <c r="L355" t="s" s="11">
        <v>26</v>
      </c>
      <c r="M355" s="12"/>
      <c r="N355" t="s" s="6">
        <v>542</v>
      </c>
    </row>
    <row r="356" ht="12.9" customHeight="1">
      <c r="A356" t="s" s="6">
        <v>15</v>
      </c>
      <c r="B356" s="7">
        <v>152782</v>
      </c>
      <c r="C356" s="8">
        <v>9780007263516</v>
      </c>
      <c r="D356" t="s" s="6">
        <v>543</v>
      </c>
      <c r="E356" t="s" s="6">
        <v>540</v>
      </c>
      <c r="F356" t="s" s="6">
        <v>18</v>
      </c>
      <c r="G356" t="s" s="6">
        <v>19</v>
      </c>
      <c r="H356" s="9">
        <v>42831</v>
      </c>
      <c r="I356" s="10">
        <v>7.99</v>
      </c>
      <c r="J356" t="s" s="11">
        <v>25</v>
      </c>
      <c r="K356" s="7">
        <v>240</v>
      </c>
      <c r="L356" t="s" s="11">
        <v>26</v>
      </c>
      <c r="M356" s="12"/>
      <c r="N356" t="s" s="6">
        <v>77</v>
      </c>
    </row>
    <row r="357" ht="12.9" customHeight="1">
      <c r="A357" t="s" s="6">
        <v>15</v>
      </c>
      <c r="B357" s="7">
        <v>97919</v>
      </c>
      <c r="C357" s="8">
        <v>9780007597260</v>
      </c>
      <c r="D357" t="s" s="6">
        <v>544</v>
      </c>
      <c r="E357" t="s" s="6">
        <v>540</v>
      </c>
      <c r="F357" t="s" s="6">
        <v>18</v>
      </c>
      <c r="G357" t="s" s="6">
        <v>19</v>
      </c>
      <c r="H357" s="9">
        <v>41851</v>
      </c>
      <c r="I357" s="10">
        <v>7.99</v>
      </c>
      <c r="J357" t="s" s="11">
        <v>403</v>
      </c>
      <c r="K357" s="7">
        <v>256</v>
      </c>
      <c r="L357" t="s" s="11">
        <v>26</v>
      </c>
      <c r="M357" s="12"/>
      <c r="N357" t="s" s="6">
        <v>31</v>
      </c>
    </row>
    <row r="358" ht="12.9" customHeight="1">
      <c r="A358" t="s" s="6">
        <v>15</v>
      </c>
      <c r="B358" s="7">
        <v>97920</v>
      </c>
      <c r="C358" s="8">
        <v>9780007597284</v>
      </c>
      <c r="D358" t="s" s="6">
        <v>545</v>
      </c>
      <c r="E358" t="s" s="6">
        <v>540</v>
      </c>
      <c r="F358" t="s" s="6">
        <v>18</v>
      </c>
      <c r="G358" t="s" s="6">
        <v>19</v>
      </c>
      <c r="H358" s="9">
        <v>41851</v>
      </c>
      <c r="I358" s="10">
        <v>7.99</v>
      </c>
      <c r="J358" t="s" s="11">
        <v>403</v>
      </c>
      <c r="K358" s="7">
        <v>192</v>
      </c>
      <c r="L358" t="s" s="11">
        <v>26</v>
      </c>
      <c r="M358" s="12"/>
      <c r="N358" t="s" s="6">
        <v>31</v>
      </c>
    </row>
    <row r="359" ht="12.9" customHeight="1">
      <c r="A359" t="s" s="6">
        <v>15</v>
      </c>
      <c r="B359" s="7">
        <v>97921</v>
      </c>
      <c r="C359" s="8">
        <v>9780007597307</v>
      </c>
      <c r="D359" t="s" s="6">
        <v>546</v>
      </c>
      <c r="E359" t="s" s="6">
        <v>540</v>
      </c>
      <c r="F359" t="s" s="6">
        <v>18</v>
      </c>
      <c r="G359" t="s" s="6">
        <v>19</v>
      </c>
      <c r="H359" s="9">
        <v>41851</v>
      </c>
      <c r="I359" s="10">
        <v>7.99</v>
      </c>
      <c r="J359" t="s" s="6">
        <v>547</v>
      </c>
      <c r="K359" s="7">
        <v>400</v>
      </c>
      <c r="L359" t="s" s="11">
        <v>26</v>
      </c>
      <c r="M359" s="12"/>
      <c r="N359" t="s" s="6">
        <v>31</v>
      </c>
    </row>
    <row r="360" ht="12.9" customHeight="1">
      <c r="A360" t="s" s="6">
        <v>15</v>
      </c>
      <c r="B360" s="7">
        <v>48030</v>
      </c>
      <c r="C360" s="8">
        <v>9780007326297</v>
      </c>
      <c r="D360" t="s" s="6">
        <v>548</v>
      </c>
      <c r="E360" t="s" s="6">
        <v>549</v>
      </c>
      <c r="F360" t="s" s="6">
        <v>18</v>
      </c>
      <c r="G360" t="s" s="6">
        <v>19</v>
      </c>
      <c r="H360" s="9">
        <v>40703</v>
      </c>
      <c r="I360" s="10">
        <v>6.99</v>
      </c>
      <c r="J360" t="s" s="11">
        <v>36</v>
      </c>
      <c r="K360" s="7">
        <v>256</v>
      </c>
      <c r="L360" t="s" s="11">
        <v>21</v>
      </c>
      <c r="M360" s="12"/>
      <c r="N360" t="s" s="6">
        <v>91</v>
      </c>
    </row>
    <row r="361" ht="12.9" customHeight="1">
      <c r="A361" t="s" s="6">
        <v>15</v>
      </c>
      <c r="B361" s="7">
        <v>65153</v>
      </c>
      <c r="C361" s="8">
        <v>9780007433186</v>
      </c>
      <c r="D361" t="s" s="6">
        <v>550</v>
      </c>
      <c r="E361" t="s" s="6">
        <v>549</v>
      </c>
      <c r="F361" t="s" s="6">
        <v>18</v>
      </c>
      <c r="G361" t="s" s="6">
        <v>19</v>
      </c>
      <c r="H361" s="9">
        <v>40703</v>
      </c>
      <c r="I361" s="10">
        <v>6.99</v>
      </c>
      <c r="J361" t="s" s="11">
        <v>25</v>
      </c>
      <c r="K361" s="7">
        <v>256</v>
      </c>
      <c r="L361" t="s" s="11">
        <v>21</v>
      </c>
      <c r="M361" s="12"/>
      <c r="N361" t="s" s="6">
        <v>67</v>
      </c>
    </row>
    <row r="362" ht="12.9" customHeight="1">
      <c r="A362" t="s" s="6">
        <v>15</v>
      </c>
      <c r="B362" s="7">
        <v>65152</v>
      </c>
      <c r="C362" s="8">
        <v>9780007433179</v>
      </c>
      <c r="D362" t="s" s="6">
        <v>551</v>
      </c>
      <c r="E362" t="s" s="6">
        <v>549</v>
      </c>
      <c r="F362" t="s" s="6">
        <v>18</v>
      </c>
      <c r="G362" t="s" s="6">
        <v>19</v>
      </c>
      <c r="H362" s="9">
        <v>40703</v>
      </c>
      <c r="I362" s="10">
        <v>6.99</v>
      </c>
      <c r="J362" t="s" s="11">
        <v>25</v>
      </c>
      <c r="K362" s="7">
        <v>224</v>
      </c>
      <c r="L362" t="s" s="11">
        <v>21</v>
      </c>
      <c r="M362" s="12"/>
      <c r="N362" t="s" s="6">
        <v>67</v>
      </c>
    </row>
    <row r="363" ht="12.9" customHeight="1">
      <c r="A363" t="s" s="6">
        <v>15</v>
      </c>
      <c r="B363" s="7">
        <v>76458</v>
      </c>
      <c r="C363" s="8">
        <v>9780007464647</v>
      </c>
      <c r="D363" t="s" s="6">
        <v>552</v>
      </c>
      <c r="E363" t="s" s="6">
        <v>549</v>
      </c>
      <c r="F363" t="s" s="6">
        <v>18</v>
      </c>
      <c r="G363" t="s" s="6">
        <v>19</v>
      </c>
      <c r="H363" s="9">
        <v>41067</v>
      </c>
      <c r="I363" s="10">
        <v>6.99</v>
      </c>
      <c r="J363" t="s" s="11">
        <v>36</v>
      </c>
      <c r="K363" s="7">
        <v>272</v>
      </c>
      <c r="L363" t="s" s="11">
        <v>21</v>
      </c>
      <c r="M363" s="12"/>
      <c r="N363" t="s" s="6">
        <v>91</v>
      </c>
    </row>
    <row r="364" ht="12.9" customHeight="1">
      <c r="A364" t="s" s="6">
        <v>15</v>
      </c>
      <c r="B364" s="7">
        <v>76959</v>
      </c>
      <c r="C364" s="8">
        <v>9780007466900</v>
      </c>
      <c r="D364" t="s" s="6">
        <v>553</v>
      </c>
      <c r="E364" t="s" s="6">
        <v>549</v>
      </c>
      <c r="F364" t="s" s="6">
        <v>18</v>
      </c>
      <c r="G364" t="s" s="6">
        <v>19</v>
      </c>
      <c r="H364" s="9">
        <v>41431</v>
      </c>
      <c r="I364" s="10">
        <v>6.99</v>
      </c>
      <c r="J364" t="s" s="11">
        <v>36</v>
      </c>
      <c r="K364" s="7">
        <v>272</v>
      </c>
      <c r="L364" t="s" s="11">
        <v>21</v>
      </c>
      <c r="M364" s="12"/>
      <c r="N364" t="s" s="6">
        <v>39</v>
      </c>
    </row>
    <row r="365" ht="12.9" customHeight="1">
      <c r="A365" t="s" s="6">
        <v>15</v>
      </c>
      <c r="B365" s="7">
        <v>173674</v>
      </c>
      <c r="C365" s="8">
        <v>9780008276508</v>
      </c>
      <c r="D365" t="s" s="6">
        <v>554</v>
      </c>
      <c r="E365" t="s" s="6">
        <v>555</v>
      </c>
      <c r="F365" t="s" s="6">
        <v>18</v>
      </c>
      <c r="G365" t="s" s="6">
        <v>19</v>
      </c>
      <c r="H365" s="9">
        <v>43531</v>
      </c>
      <c r="I365" s="10">
        <v>7.99</v>
      </c>
      <c r="J365" t="s" s="11">
        <v>403</v>
      </c>
      <c r="K365" s="7">
        <v>288</v>
      </c>
      <c r="L365" t="s" s="11">
        <v>21</v>
      </c>
      <c r="M365" t="s" s="6">
        <v>22</v>
      </c>
      <c r="N365" t="s" s="6">
        <v>91</v>
      </c>
    </row>
    <row r="366" ht="12.9" customHeight="1">
      <c r="A366" t="s" s="6">
        <v>15</v>
      </c>
      <c r="B366" s="7">
        <v>173677</v>
      </c>
      <c r="C366" s="8">
        <v>9780008292263</v>
      </c>
      <c r="D366" t="s" s="6">
        <v>556</v>
      </c>
      <c r="E366" t="s" s="6">
        <v>555</v>
      </c>
      <c r="F366" t="s" s="6">
        <v>18</v>
      </c>
      <c r="G366" t="s" s="6">
        <v>19</v>
      </c>
      <c r="H366" s="9">
        <v>43923</v>
      </c>
      <c r="I366" s="10">
        <v>7.99</v>
      </c>
      <c r="J366" t="s" s="11">
        <v>25</v>
      </c>
      <c r="K366" s="7">
        <v>320</v>
      </c>
      <c r="L366" t="s" s="11">
        <v>21</v>
      </c>
      <c r="M366" s="12"/>
      <c r="N366" t="s" s="6">
        <v>91</v>
      </c>
    </row>
    <row r="367" ht="12.9" customHeight="1">
      <c r="A367" t="s" s="6">
        <v>15</v>
      </c>
      <c r="B367" s="7">
        <v>204326</v>
      </c>
      <c r="C367" s="8">
        <v>9780008403508</v>
      </c>
      <c r="D367" t="s" s="6">
        <v>557</v>
      </c>
      <c r="E367" t="s" s="6">
        <v>555</v>
      </c>
      <c r="F367" t="s" s="6">
        <v>18</v>
      </c>
      <c r="G367" t="s" s="6">
        <v>19</v>
      </c>
      <c r="H367" s="9">
        <v>44385</v>
      </c>
      <c r="I367" s="10">
        <v>6.99</v>
      </c>
      <c r="J367" t="s" s="11">
        <v>20</v>
      </c>
      <c r="K367" s="7">
        <v>288</v>
      </c>
      <c r="L367" t="s" s="11">
        <v>21</v>
      </c>
      <c r="M367" s="12"/>
      <c r="N367" t="s" s="6">
        <v>91</v>
      </c>
    </row>
    <row r="368" ht="12.9" customHeight="1">
      <c r="A368" t="s" s="6">
        <v>15</v>
      </c>
      <c r="B368" s="7">
        <v>204330</v>
      </c>
      <c r="C368" s="8">
        <v>9780008403539</v>
      </c>
      <c r="D368" t="s" s="6">
        <v>558</v>
      </c>
      <c r="E368" t="s" s="6">
        <v>555</v>
      </c>
      <c r="F368" t="s" s="6">
        <v>18</v>
      </c>
      <c r="G368" t="s" s="6">
        <v>19</v>
      </c>
      <c r="H368" s="9">
        <v>44749</v>
      </c>
      <c r="I368" s="10">
        <v>7.99</v>
      </c>
      <c r="J368" t="s" s="11">
        <v>559</v>
      </c>
      <c r="K368" s="7">
        <v>320</v>
      </c>
      <c r="L368" t="s" s="11">
        <v>21</v>
      </c>
      <c r="M368" s="12"/>
      <c r="N368" t="s" s="6">
        <v>91</v>
      </c>
    </row>
    <row r="369" ht="12.9" customHeight="1">
      <c r="A369" t="s" s="6">
        <v>15</v>
      </c>
      <c r="B369" s="7">
        <v>35216</v>
      </c>
      <c r="C369" s="8">
        <v>9780007230587</v>
      </c>
      <c r="D369" t="s" s="6">
        <v>560</v>
      </c>
      <c r="E369" t="s" s="6">
        <v>561</v>
      </c>
      <c r="F369" t="s" s="6">
        <v>18</v>
      </c>
      <c r="G369" t="s" s="6">
        <v>19</v>
      </c>
      <c r="H369" s="9">
        <v>39237</v>
      </c>
      <c r="I369" s="10">
        <v>7.99</v>
      </c>
      <c r="J369" t="s" s="11">
        <v>562</v>
      </c>
      <c r="K369" s="7">
        <v>320</v>
      </c>
      <c r="L369" t="s" s="6">
        <v>70</v>
      </c>
      <c r="M369" s="12"/>
      <c r="N369" t="s" s="6">
        <v>386</v>
      </c>
    </row>
    <row r="370" ht="12.9" customHeight="1">
      <c r="A370" t="s" s="6">
        <v>15</v>
      </c>
      <c r="B370" s="7">
        <v>39121</v>
      </c>
      <c r="C370" s="8">
        <v>9780007131044</v>
      </c>
      <c r="D370" t="s" s="6">
        <v>563</v>
      </c>
      <c r="E370" t="s" s="6">
        <v>561</v>
      </c>
      <c r="F370" t="s" s="6">
        <v>18</v>
      </c>
      <c r="G370" t="s" s="6">
        <v>19</v>
      </c>
      <c r="H370" s="9">
        <v>39237</v>
      </c>
      <c r="I370" s="10">
        <v>6.99</v>
      </c>
      <c r="J370" t="s" s="11">
        <v>241</v>
      </c>
      <c r="K370" s="7">
        <v>112</v>
      </c>
      <c r="L370" t="s" s="6">
        <v>70</v>
      </c>
      <c r="M370" s="12"/>
      <c r="N370" t="s" s="6">
        <v>383</v>
      </c>
    </row>
    <row r="371" ht="12.9" customHeight="1">
      <c r="A371" t="s" s="6">
        <v>15</v>
      </c>
      <c r="B371" s="7">
        <v>252953</v>
      </c>
      <c r="C371" s="8">
        <v>9780008638597</v>
      </c>
      <c r="D371" t="s" s="6">
        <v>564</v>
      </c>
      <c r="E371" t="s" s="6">
        <v>561</v>
      </c>
      <c r="F371" t="s" s="6">
        <v>18</v>
      </c>
      <c r="G371" t="s" s="6">
        <v>19</v>
      </c>
      <c r="H371" s="9">
        <v>45183</v>
      </c>
      <c r="I371" s="20">
        <v>7.99</v>
      </c>
      <c r="J371" t="s" s="6">
        <v>565</v>
      </c>
      <c r="K371" s="20">
        <v>256</v>
      </c>
      <c r="L371" t="s" s="11">
        <v>98</v>
      </c>
      <c r="M371" t="s" s="6">
        <v>22</v>
      </c>
      <c r="N371" t="s" s="6">
        <v>77</v>
      </c>
    </row>
    <row r="372" ht="12.9" customHeight="1">
      <c r="A372" t="s" s="6">
        <v>15</v>
      </c>
      <c r="B372" s="7">
        <v>35218</v>
      </c>
      <c r="C372" s="8">
        <v>9780007230594</v>
      </c>
      <c r="D372" t="s" s="6">
        <v>566</v>
      </c>
      <c r="E372" t="s" s="6">
        <v>561</v>
      </c>
      <c r="F372" t="s" s="6">
        <v>18</v>
      </c>
      <c r="G372" t="s" s="6">
        <v>19</v>
      </c>
      <c r="H372" s="9">
        <v>39601</v>
      </c>
      <c r="I372" s="10">
        <v>7.99</v>
      </c>
      <c r="J372" t="s" s="11">
        <v>567</v>
      </c>
      <c r="K372" s="7">
        <v>256</v>
      </c>
      <c r="L372" t="s" s="11">
        <v>26</v>
      </c>
      <c r="M372" s="12"/>
      <c r="N372" t="s" s="6">
        <v>568</v>
      </c>
    </row>
    <row r="373" ht="12.9" customHeight="1">
      <c r="A373" t="s" s="6">
        <v>15</v>
      </c>
      <c r="B373" s="7">
        <v>43371</v>
      </c>
      <c r="C373" s="8">
        <v>9780006745112</v>
      </c>
      <c r="D373" t="s" s="6">
        <v>569</v>
      </c>
      <c r="E373" t="s" s="6">
        <v>561</v>
      </c>
      <c r="F373" t="s" s="6">
        <v>18</v>
      </c>
      <c r="G373" t="s" s="6">
        <v>19</v>
      </c>
      <c r="H373" s="9">
        <v>39818</v>
      </c>
      <c r="I373" s="10">
        <v>5.99</v>
      </c>
      <c r="J373" t="s" s="11">
        <v>79</v>
      </c>
      <c r="K373" s="7">
        <v>64</v>
      </c>
      <c r="L373" t="s" s="11">
        <v>128</v>
      </c>
      <c r="M373" s="12"/>
      <c r="N373" t="s" s="6">
        <v>77</v>
      </c>
    </row>
    <row r="374" ht="12.9" customHeight="1">
      <c r="A374" t="s" s="6">
        <v>15</v>
      </c>
      <c r="B374" s="7">
        <v>39699</v>
      </c>
      <c r="C374" s="8">
        <v>9780007267026</v>
      </c>
      <c r="D374" t="s" s="6">
        <v>570</v>
      </c>
      <c r="E374" t="s" s="6">
        <v>561</v>
      </c>
      <c r="F374" t="s" s="6">
        <v>18</v>
      </c>
      <c r="G374" t="s" s="6">
        <v>19</v>
      </c>
      <c r="H374" s="9">
        <v>40325</v>
      </c>
      <c r="I374" s="10">
        <v>7.99</v>
      </c>
      <c r="J374" t="s" s="11">
        <v>36</v>
      </c>
      <c r="K374" s="7">
        <v>352</v>
      </c>
      <c r="L374" t="s" s="6">
        <v>70</v>
      </c>
      <c r="M374" s="12"/>
      <c r="N374" t="s" s="6">
        <v>39</v>
      </c>
    </row>
    <row r="375" ht="12.9" customHeight="1">
      <c r="A375" t="s" s="6">
        <v>15</v>
      </c>
      <c r="B375" s="7">
        <v>51469</v>
      </c>
      <c r="C375" s="8">
        <v>9780007339587</v>
      </c>
      <c r="D375" t="s" s="6">
        <v>571</v>
      </c>
      <c r="E375" t="s" s="6">
        <v>561</v>
      </c>
      <c r="F375" t="s" s="6">
        <v>18</v>
      </c>
      <c r="G375" t="s" s="6">
        <v>19</v>
      </c>
      <c r="H375" s="9">
        <v>40703</v>
      </c>
      <c r="I375" s="10">
        <v>7.99</v>
      </c>
      <c r="J375" t="s" s="11">
        <v>399</v>
      </c>
      <c r="K375" s="7">
        <v>240</v>
      </c>
      <c r="L375" t="s" s="11">
        <v>70</v>
      </c>
      <c r="M375" s="12"/>
      <c r="N375" t="s" s="6">
        <v>39</v>
      </c>
    </row>
    <row r="376" ht="12.9" customHeight="1">
      <c r="A376" t="s" s="6">
        <v>15</v>
      </c>
      <c r="B376" s="7">
        <v>252932</v>
      </c>
      <c r="C376" s="8">
        <v>9780008638566</v>
      </c>
      <c r="D376" t="s" s="6">
        <v>572</v>
      </c>
      <c r="E376" t="s" s="6">
        <v>561</v>
      </c>
      <c r="F376" t="s" s="6">
        <v>18</v>
      </c>
      <c r="G376" t="s" s="6">
        <v>19</v>
      </c>
      <c r="H376" s="9">
        <v>45141</v>
      </c>
      <c r="I376" s="20">
        <v>7.99</v>
      </c>
      <c r="J376" t="s" s="6">
        <v>573</v>
      </c>
      <c r="K376" s="20">
        <v>288</v>
      </c>
      <c r="L376" t="s" s="11">
        <v>98</v>
      </c>
      <c r="M376" t="s" s="6">
        <v>22</v>
      </c>
      <c r="N376" t="s" s="6">
        <v>77</v>
      </c>
    </row>
    <row r="377" ht="12.9" customHeight="1">
      <c r="A377" t="s" s="6">
        <v>15</v>
      </c>
      <c r="B377" s="7">
        <v>51472</v>
      </c>
      <c r="C377" s="8">
        <v>9780007339617</v>
      </c>
      <c r="D377" t="s" s="6">
        <v>574</v>
      </c>
      <c r="E377" t="s" s="6">
        <v>561</v>
      </c>
      <c r="F377" t="s" s="6">
        <v>18</v>
      </c>
      <c r="G377" t="s" s="6">
        <v>19</v>
      </c>
      <c r="H377" s="9">
        <v>40815</v>
      </c>
      <c r="I377" s="10">
        <v>7.99</v>
      </c>
      <c r="J377" t="s" s="11">
        <v>36</v>
      </c>
      <c r="K377" s="7">
        <v>288</v>
      </c>
      <c r="L377" t="s" s="11">
        <v>37</v>
      </c>
      <c r="M377" s="12"/>
      <c r="N377" t="s" s="6">
        <v>39</v>
      </c>
    </row>
    <row r="378" ht="12.9" customHeight="1">
      <c r="A378" t="s" s="6">
        <v>15</v>
      </c>
      <c r="B378" s="7">
        <v>76834</v>
      </c>
      <c r="C378" s="8">
        <v>9780007465927</v>
      </c>
      <c r="D378" t="s" s="6">
        <v>575</v>
      </c>
      <c r="E378" t="s" s="6">
        <v>561</v>
      </c>
      <c r="F378" t="s" s="6">
        <v>18</v>
      </c>
      <c r="G378" t="s" s="6">
        <v>19</v>
      </c>
      <c r="H378" s="9">
        <v>40997</v>
      </c>
      <c r="I378" s="10">
        <v>7.99</v>
      </c>
      <c r="J378" t="s" s="11">
        <v>36</v>
      </c>
      <c r="K378" s="7">
        <v>224</v>
      </c>
      <c r="L378" t="s" s="11">
        <v>21</v>
      </c>
      <c r="M378" s="12"/>
      <c r="N378" t="s" s="6">
        <v>39</v>
      </c>
    </row>
    <row r="379" ht="12.9" customHeight="1">
      <c r="A379" t="s" s="6">
        <v>15</v>
      </c>
      <c r="B379" s="7">
        <v>76835</v>
      </c>
      <c r="C379" s="8">
        <v>9780007465958</v>
      </c>
      <c r="D379" t="s" s="6">
        <v>576</v>
      </c>
      <c r="E379" t="s" s="6">
        <v>561</v>
      </c>
      <c r="F379" t="s" s="6">
        <v>18</v>
      </c>
      <c r="G379" t="s" s="6">
        <v>19</v>
      </c>
      <c r="H379" s="9">
        <v>40997</v>
      </c>
      <c r="I379" s="10">
        <v>6.99</v>
      </c>
      <c r="J379" t="s" s="11">
        <v>36</v>
      </c>
      <c r="K379" s="7">
        <v>256</v>
      </c>
      <c r="L379" t="s" s="11">
        <v>21</v>
      </c>
      <c r="M379" s="12"/>
      <c r="N379" t="s" s="6">
        <v>39</v>
      </c>
    </row>
    <row r="380" ht="12.9" customHeight="1">
      <c r="A380" t="s" s="6">
        <v>15</v>
      </c>
      <c r="B380" s="7">
        <v>76932</v>
      </c>
      <c r="C380" s="8">
        <v>9780007476787</v>
      </c>
      <c r="D380" t="s" s="6">
        <v>577</v>
      </c>
      <c r="E380" t="s" s="6">
        <v>561</v>
      </c>
      <c r="F380" t="s" s="6">
        <v>18</v>
      </c>
      <c r="G380" t="s" s="6">
        <v>19</v>
      </c>
      <c r="H380" s="9">
        <v>41067</v>
      </c>
      <c r="I380" s="10">
        <v>6.99</v>
      </c>
      <c r="J380" t="s" s="11">
        <v>399</v>
      </c>
      <c r="K380" s="7">
        <v>112</v>
      </c>
      <c r="L380" t="s" s="11">
        <v>98</v>
      </c>
      <c r="M380" s="12"/>
      <c r="N380" t="s" s="6">
        <v>39</v>
      </c>
    </row>
    <row r="381" ht="12.9" customHeight="1">
      <c r="A381" t="s" s="6">
        <v>15</v>
      </c>
      <c r="B381" s="7">
        <v>76430</v>
      </c>
      <c r="C381" s="8">
        <v>9780007491636</v>
      </c>
      <c r="D381" t="s" s="6">
        <v>578</v>
      </c>
      <c r="E381" t="s" s="6">
        <v>561</v>
      </c>
      <c r="F381" t="s" s="6">
        <v>18</v>
      </c>
      <c r="G381" t="s" s="6">
        <v>19</v>
      </c>
      <c r="H381" s="9">
        <v>41277</v>
      </c>
      <c r="I381" s="10">
        <v>6.99</v>
      </c>
      <c r="J381" t="s" s="11">
        <v>399</v>
      </c>
      <c r="K381" s="7">
        <v>176</v>
      </c>
      <c r="L381" t="s" s="11">
        <v>21</v>
      </c>
      <c r="M381" s="12"/>
      <c r="N381" t="s" s="6">
        <v>39</v>
      </c>
    </row>
    <row r="382" ht="12.9" customHeight="1">
      <c r="A382" t="s" s="6">
        <v>15</v>
      </c>
      <c r="B382" s="7">
        <v>51479</v>
      </c>
      <c r="C382" s="8">
        <v>9780007339686</v>
      </c>
      <c r="D382" t="s" s="6">
        <v>579</v>
      </c>
      <c r="E382" t="s" s="6">
        <v>561</v>
      </c>
      <c r="F382" t="s" s="6">
        <v>18</v>
      </c>
      <c r="G382" t="s" s="6">
        <v>19</v>
      </c>
      <c r="H382" s="9">
        <v>41515</v>
      </c>
      <c r="I382" s="10">
        <v>6.99</v>
      </c>
      <c r="J382" t="s" s="11">
        <v>36</v>
      </c>
      <c r="K382" s="7">
        <v>224</v>
      </c>
      <c r="L382" t="s" s="11">
        <v>37</v>
      </c>
      <c r="M382" s="12"/>
      <c r="N382" t="s" s="6">
        <v>454</v>
      </c>
    </row>
    <row r="383" ht="12.9" customHeight="1">
      <c r="A383" t="s" s="6">
        <v>15</v>
      </c>
      <c r="B383" s="7">
        <v>51476</v>
      </c>
      <c r="C383" s="8">
        <v>9780007339655</v>
      </c>
      <c r="D383" t="s" s="6">
        <v>580</v>
      </c>
      <c r="E383" t="s" s="6">
        <v>561</v>
      </c>
      <c r="F383" t="s" s="6">
        <v>18</v>
      </c>
      <c r="G383" t="s" s="6">
        <v>19</v>
      </c>
      <c r="H383" s="9">
        <v>42243</v>
      </c>
      <c r="I383" s="10">
        <v>7.99</v>
      </c>
      <c r="J383" t="s" s="11">
        <v>36</v>
      </c>
      <c r="K383" s="7">
        <v>448</v>
      </c>
      <c r="L383" t="s" s="11">
        <v>37</v>
      </c>
      <c r="M383" s="12"/>
      <c r="N383" t="s" s="6">
        <v>39</v>
      </c>
    </row>
    <row r="384" ht="12.9" customHeight="1">
      <c r="A384" t="s" s="6">
        <v>15</v>
      </c>
      <c r="B384" s="7">
        <v>156355</v>
      </c>
      <c r="C384" s="8">
        <v>9780007486441</v>
      </c>
      <c r="D384" t="s" s="6">
        <v>581</v>
      </c>
      <c r="E384" t="s" s="6">
        <v>561</v>
      </c>
      <c r="F384" t="s" s="6">
        <v>18</v>
      </c>
      <c r="G384" t="s" s="6">
        <v>19</v>
      </c>
      <c r="H384" s="9">
        <v>42523</v>
      </c>
      <c r="I384" s="10">
        <v>7.99</v>
      </c>
      <c r="J384" t="s" s="11">
        <v>241</v>
      </c>
      <c r="K384" s="7">
        <v>208</v>
      </c>
      <c r="L384" t="s" s="6">
        <v>70</v>
      </c>
      <c r="M384" s="12"/>
      <c r="N384" t="s" s="6">
        <v>67</v>
      </c>
    </row>
    <row r="385" ht="12.9" customHeight="1">
      <c r="A385" t="s" s="6">
        <v>15</v>
      </c>
      <c r="B385" s="7">
        <v>252928</v>
      </c>
      <c r="C385" s="8">
        <v>9780008638542</v>
      </c>
      <c r="D385" t="s" s="6">
        <v>582</v>
      </c>
      <c r="E385" t="s" s="6">
        <v>561</v>
      </c>
      <c r="F385" t="s" s="6">
        <v>18</v>
      </c>
      <c r="G385" t="s" s="6">
        <v>19</v>
      </c>
      <c r="H385" s="9">
        <v>45141</v>
      </c>
      <c r="I385" s="20">
        <v>7.99</v>
      </c>
      <c r="J385" t="s" s="6">
        <v>583</v>
      </c>
      <c r="K385" s="20">
        <v>208</v>
      </c>
      <c r="L385" t="s" s="11">
        <v>98</v>
      </c>
      <c r="M385" t="s" s="6">
        <v>22</v>
      </c>
      <c r="N385" t="s" s="6">
        <v>77</v>
      </c>
    </row>
    <row r="386" ht="12.9" customHeight="1">
      <c r="A386" t="s" s="6">
        <v>15</v>
      </c>
      <c r="B386" s="7">
        <v>252933</v>
      </c>
      <c r="C386" s="8">
        <v>9780008638573</v>
      </c>
      <c r="D386" t="s" s="6">
        <v>584</v>
      </c>
      <c r="E386" t="s" s="6">
        <v>561</v>
      </c>
      <c r="F386" t="s" s="6">
        <v>18</v>
      </c>
      <c r="G386" t="s" s="6">
        <v>19</v>
      </c>
      <c r="H386" s="9">
        <v>45183</v>
      </c>
      <c r="I386" s="20">
        <v>7.99</v>
      </c>
      <c r="J386" t="s" s="6">
        <v>573</v>
      </c>
      <c r="K386" s="20">
        <v>272</v>
      </c>
      <c r="L386" t="s" s="11">
        <v>98</v>
      </c>
      <c r="M386" t="s" s="6">
        <v>22</v>
      </c>
      <c r="N386" t="s" s="6">
        <v>77</v>
      </c>
    </row>
    <row r="387" ht="12.9" customHeight="1">
      <c r="A387" t="s" s="6">
        <v>15</v>
      </c>
      <c r="B387" s="7">
        <v>106019</v>
      </c>
      <c r="C387" s="8">
        <v>9780008134174</v>
      </c>
      <c r="D387" t="s" s="6">
        <v>585</v>
      </c>
      <c r="E387" t="s" s="6">
        <v>561</v>
      </c>
      <c r="F387" t="s" s="6">
        <v>18</v>
      </c>
      <c r="G387" t="s" s="6">
        <v>19</v>
      </c>
      <c r="H387" s="9">
        <v>42607</v>
      </c>
      <c r="I387" s="10">
        <v>7.99</v>
      </c>
      <c r="J387" t="s" s="11">
        <v>36</v>
      </c>
      <c r="K387" s="7">
        <v>272</v>
      </c>
      <c r="L387" t="s" s="11">
        <v>70</v>
      </c>
      <c r="M387" s="12"/>
      <c r="N387" t="s" s="6">
        <v>39</v>
      </c>
    </row>
    <row r="388" ht="12.9" customHeight="1">
      <c r="A388" t="s" s="6">
        <v>15</v>
      </c>
      <c r="B388" s="7">
        <v>162693</v>
      </c>
      <c r="C388" s="8">
        <v>9780008215804</v>
      </c>
      <c r="D388" t="s" s="6">
        <v>586</v>
      </c>
      <c r="E388" t="s" s="6">
        <v>561</v>
      </c>
      <c r="F388" t="s" s="6">
        <v>18</v>
      </c>
      <c r="G388" t="s" s="6">
        <v>19</v>
      </c>
      <c r="H388" s="9">
        <v>42887</v>
      </c>
      <c r="I388" s="10">
        <v>7.99</v>
      </c>
      <c r="J388" t="s" s="11">
        <v>399</v>
      </c>
      <c r="K388" s="7">
        <v>144</v>
      </c>
      <c r="L388" t="s" s="11">
        <v>21</v>
      </c>
      <c r="M388" t="s" s="6">
        <v>22</v>
      </c>
      <c r="N388" t="s" s="6">
        <v>39</v>
      </c>
    </row>
    <row r="389" ht="12.9" customHeight="1">
      <c r="A389" t="s" s="6">
        <v>15</v>
      </c>
      <c r="B389" s="7">
        <v>106095</v>
      </c>
      <c r="C389" s="8">
        <v>9780008134655</v>
      </c>
      <c r="D389" t="s" s="6">
        <v>587</v>
      </c>
      <c r="E389" t="s" s="6">
        <v>561</v>
      </c>
      <c r="F389" t="s" s="6">
        <v>18</v>
      </c>
      <c r="G389" t="s" s="6">
        <v>19</v>
      </c>
      <c r="H389" s="9">
        <v>43377</v>
      </c>
      <c r="I389" s="10">
        <v>7.99</v>
      </c>
      <c r="J389" t="s" s="6">
        <v>59</v>
      </c>
      <c r="K389" s="7">
        <v>288</v>
      </c>
      <c r="L389" t="s" s="11">
        <v>37</v>
      </c>
      <c r="M389" t="s" s="6">
        <v>22</v>
      </c>
      <c r="N389" t="s" s="6">
        <v>39</v>
      </c>
    </row>
    <row r="390" ht="12.9" customHeight="1">
      <c r="A390" t="s" s="6">
        <v>15</v>
      </c>
      <c r="B390" s="7">
        <v>220083</v>
      </c>
      <c r="C390" s="8">
        <v>9780008459826</v>
      </c>
      <c r="D390" t="s" s="6">
        <v>588</v>
      </c>
      <c r="E390" t="s" s="6">
        <v>561</v>
      </c>
      <c r="F390" t="s" s="6">
        <v>51</v>
      </c>
      <c r="G390" t="s" s="6">
        <v>589</v>
      </c>
      <c r="H390" s="9">
        <v>44497</v>
      </c>
      <c r="I390" s="10">
        <v>14.99</v>
      </c>
      <c r="J390" t="s" s="11">
        <v>590</v>
      </c>
      <c r="K390" s="7">
        <v>96</v>
      </c>
      <c r="L390" t="s" s="11">
        <v>21</v>
      </c>
      <c r="M390" t="s" s="6">
        <v>22</v>
      </c>
      <c r="N390" t="s" s="6">
        <v>39</v>
      </c>
    </row>
    <row r="391" ht="12.9" customHeight="1">
      <c r="A391" t="s" s="6">
        <v>15</v>
      </c>
      <c r="B391" s="7">
        <v>193934</v>
      </c>
      <c r="C391" s="8">
        <v>9780008352196</v>
      </c>
      <c r="D391" t="s" s="6">
        <v>591</v>
      </c>
      <c r="E391" t="s" s="6">
        <v>561</v>
      </c>
      <c r="F391" t="s" s="6">
        <v>18</v>
      </c>
      <c r="G391" t="s" s="6">
        <v>19</v>
      </c>
      <c r="H391" s="9">
        <v>44679</v>
      </c>
      <c r="I391" s="10">
        <v>7.99</v>
      </c>
      <c r="J391" t="s" s="11">
        <v>20</v>
      </c>
      <c r="K391" s="7">
        <v>192</v>
      </c>
      <c r="L391" t="s" s="11">
        <v>21</v>
      </c>
      <c r="M391" t="s" s="6">
        <v>22</v>
      </c>
      <c r="N391" t="s" s="6">
        <v>39</v>
      </c>
    </row>
    <row r="392" ht="12.9" customHeight="1">
      <c r="A392" t="s" s="6">
        <v>15</v>
      </c>
      <c r="B392" s="7">
        <v>245828</v>
      </c>
      <c r="C392" s="8">
        <v>9780007450657</v>
      </c>
      <c r="D392" t="s" s="6">
        <v>592</v>
      </c>
      <c r="E392" t="s" s="6">
        <v>561</v>
      </c>
      <c r="F392" t="s" s="6">
        <v>18</v>
      </c>
      <c r="G392" t="s" s="6">
        <v>19</v>
      </c>
      <c r="H392" s="9">
        <v>44833</v>
      </c>
      <c r="I392" s="10">
        <v>6.99</v>
      </c>
      <c r="J392" t="s" s="11">
        <v>559</v>
      </c>
      <c r="K392" s="7">
        <v>112</v>
      </c>
      <c r="L392" t="s" s="11">
        <v>30</v>
      </c>
      <c r="M392" t="s" s="6">
        <v>22</v>
      </c>
      <c r="N392" t="s" s="6">
        <v>77</v>
      </c>
    </row>
    <row r="393" ht="12.9" customHeight="1">
      <c r="A393" t="s" s="6">
        <v>15</v>
      </c>
      <c r="B393" s="7">
        <v>39120</v>
      </c>
      <c r="C393" s="8">
        <v>9780006753339</v>
      </c>
      <c r="D393" t="s" s="6">
        <v>593</v>
      </c>
      <c r="E393" t="s" s="6">
        <v>594</v>
      </c>
      <c r="F393" t="s" s="6">
        <v>18</v>
      </c>
      <c r="G393" t="s" s="6">
        <v>19</v>
      </c>
      <c r="H393" s="9">
        <v>39237</v>
      </c>
      <c r="I393" s="10">
        <v>7.99</v>
      </c>
      <c r="J393" t="s" s="11">
        <v>72</v>
      </c>
      <c r="K393" s="7">
        <v>128</v>
      </c>
      <c r="L393" t="s" s="11">
        <v>21</v>
      </c>
      <c r="M393" s="12"/>
      <c r="N393" t="s" s="6">
        <v>383</v>
      </c>
    </row>
    <row r="394" ht="12.9" customHeight="1">
      <c r="A394" t="s" s="6">
        <v>15</v>
      </c>
      <c r="B394" s="7">
        <v>252931</v>
      </c>
      <c r="C394" s="8">
        <v>9780008638559</v>
      </c>
      <c r="D394" t="s" s="6">
        <v>595</v>
      </c>
      <c r="E394" t="s" s="6">
        <v>594</v>
      </c>
      <c r="F394" t="s" s="6">
        <v>18</v>
      </c>
      <c r="G394" t="s" s="6">
        <v>19</v>
      </c>
      <c r="H394" s="9">
        <v>45141</v>
      </c>
      <c r="I394" s="20">
        <v>7.99</v>
      </c>
      <c r="J394" t="s" s="6">
        <v>596</v>
      </c>
      <c r="K394" s="20">
        <v>128</v>
      </c>
      <c r="L394" t="s" s="11">
        <v>98</v>
      </c>
      <c r="M394" s="12"/>
      <c r="N394" t="s" s="6">
        <v>77</v>
      </c>
    </row>
    <row r="395" ht="12.9" customHeight="1">
      <c r="A395" t="s" s="6">
        <v>15</v>
      </c>
      <c r="B395" s="7">
        <v>39123</v>
      </c>
      <c r="C395" s="8">
        <v>9780006751038</v>
      </c>
      <c r="D395" t="s" s="6">
        <v>597</v>
      </c>
      <c r="E395" t="s" s="6">
        <v>594</v>
      </c>
      <c r="F395" t="s" s="6">
        <v>18</v>
      </c>
      <c r="G395" t="s" s="6">
        <v>19</v>
      </c>
      <c r="H395" s="9">
        <v>39237</v>
      </c>
      <c r="I395" s="10">
        <v>7.99</v>
      </c>
      <c r="J395" t="s" s="11">
        <v>72</v>
      </c>
      <c r="K395" s="7">
        <v>128</v>
      </c>
      <c r="L395" t="s" s="11">
        <v>21</v>
      </c>
      <c r="M395" s="12"/>
      <c r="N395" t="s" s="6">
        <v>383</v>
      </c>
    </row>
    <row r="396" ht="12.9" customHeight="1">
      <c r="A396" t="s" s="6">
        <v>15</v>
      </c>
      <c r="B396" s="7">
        <v>218916</v>
      </c>
      <c r="C396" s="8">
        <v>9780008459864</v>
      </c>
      <c r="D396" t="s" s="6">
        <v>598</v>
      </c>
      <c r="E396" t="s" s="6">
        <v>594</v>
      </c>
      <c r="F396" t="s" s="6">
        <v>51</v>
      </c>
      <c r="G396" t="s" s="6">
        <v>599</v>
      </c>
      <c r="H396" s="9">
        <v>44511</v>
      </c>
      <c r="I396" s="10">
        <v>20</v>
      </c>
      <c r="J396" t="s" s="11">
        <v>101</v>
      </c>
      <c r="K396" s="7">
        <v>160</v>
      </c>
      <c r="L396" t="s" s="11">
        <v>98</v>
      </c>
      <c r="M396" t="s" s="6">
        <v>22</v>
      </c>
      <c r="N396" t="s" s="6">
        <v>39</v>
      </c>
    </row>
    <row r="397" ht="12.9" customHeight="1">
      <c r="A397" t="s" s="6">
        <v>15</v>
      </c>
      <c r="B397" s="7">
        <v>76397</v>
      </c>
      <c r="C397" s="8">
        <v>9780007512997</v>
      </c>
      <c r="D397" t="s" s="6">
        <v>600</v>
      </c>
      <c r="E397" t="s" s="6">
        <v>601</v>
      </c>
      <c r="F397" t="s" s="6">
        <v>18</v>
      </c>
      <c r="G397" t="s" s="6">
        <v>19</v>
      </c>
      <c r="H397" s="9">
        <v>42005</v>
      </c>
      <c r="I397" s="10">
        <v>7.99</v>
      </c>
      <c r="J397" t="s" s="11">
        <v>28</v>
      </c>
      <c r="K397" s="7">
        <v>272</v>
      </c>
      <c r="L397" t="s" s="11">
        <v>21</v>
      </c>
      <c r="M397" s="12"/>
      <c r="N397" t="s" s="6">
        <v>39</v>
      </c>
    </row>
    <row r="398" ht="12.9" customHeight="1">
      <c r="A398" t="s" s="6">
        <v>15</v>
      </c>
      <c r="B398" s="7">
        <v>106092</v>
      </c>
      <c r="C398" s="8">
        <v>9780008134624</v>
      </c>
      <c r="D398" t="s" s="6">
        <v>602</v>
      </c>
      <c r="E398" t="s" s="6">
        <v>601</v>
      </c>
      <c r="F398" t="s" s="6">
        <v>18</v>
      </c>
      <c r="G398" t="s" s="6">
        <v>19</v>
      </c>
      <c r="H398" s="9">
        <v>43867</v>
      </c>
      <c r="I398" s="10">
        <v>8.99</v>
      </c>
      <c r="J398" t="s" s="11">
        <v>399</v>
      </c>
      <c r="K398" s="7">
        <v>288</v>
      </c>
      <c r="L398" t="s" s="11">
        <v>21</v>
      </c>
      <c r="M398" s="12"/>
      <c r="N398" t="s" s="6">
        <v>39</v>
      </c>
    </row>
    <row r="399" ht="12.9" customHeight="1">
      <c r="A399" t="s" s="6">
        <v>15</v>
      </c>
      <c r="B399" s="7">
        <v>232877</v>
      </c>
      <c r="C399" s="8">
        <v>9780008533212</v>
      </c>
      <c r="D399" t="s" s="6">
        <v>603</v>
      </c>
      <c r="E399" t="s" s="6">
        <v>604</v>
      </c>
      <c r="F399" t="s" s="6">
        <v>18</v>
      </c>
      <c r="G399" t="s" s="6">
        <v>517</v>
      </c>
      <c r="H399" s="9">
        <v>44609</v>
      </c>
      <c r="I399" s="10">
        <v>1.99</v>
      </c>
      <c r="J399" t="s" s="11">
        <v>270</v>
      </c>
      <c r="K399" s="7">
        <v>96</v>
      </c>
      <c r="L399" t="s" s="11">
        <v>21</v>
      </c>
      <c r="M399" t="s" s="6">
        <v>518</v>
      </c>
      <c r="N399" s="12"/>
    </row>
    <row r="400" ht="12.9" customHeight="1">
      <c r="A400" t="s" s="6">
        <v>15</v>
      </c>
      <c r="B400" s="7">
        <v>205172</v>
      </c>
      <c r="C400" s="8">
        <v>9780008408688</v>
      </c>
      <c r="D400" t="s" s="6">
        <v>605</v>
      </c>
      <c r="E400" t="s" s="6">
        <v>604</v>
      </c>
      <c r="F400" t="s" s="6">
        <v>18</v>
      </c>
      <c r="G400" t="s" s="6">
        <v>19</v>
      </c>
      <c r="H400" s="9">
        <v>44959</v>
      </c>
      <c r="I400" s="10">
        <v>6.99</v>
      </c>
      <c r="J400" t="s" s="11">
        <v>270</v>
      </c>
      <c r="K400" s="7">
        <v>160</v>
      </c>
      <c r="L400" t="s" s="11">
        <v>21</v>
      </c>
      <c r="M400" t="s" s="6">
        <v>22</v>
      </c>
      <c r="N400" t="s" s="6">
        <v>39</v>
      </c>
    </row>
    <row r="401" ht="12.9" customHeight="1">
      <c r="A401" t="s" s="6">
        <v>15</v>
      </c>
      <c r="B401" s="7">
        <v>252956</v>
      </c>
      <c r="C401" s="8">
        <v>9780008638627</v>
      </c>
      <c r="D401" t="s" s="6">
        <v>606</v>
      </c>
      <c r="E401" t="s" s="6">
        <v>607</v>
      </c>
      <c r="F401" t="s" s="6">
        <v>18</v>
      </c>
      <c r="G401" t="s" s="6">
        <v>19</v>
      </c>
      <c r="H401" s="9">
        <v>45183</v>
      </c>
      <c r="I401" s="10">
        <v>7.99</v>
      </c>
      <c r="J401" t="s" s="11">
        <v>185</v>
      </c>
      <c r="K401" s="7">
        <v>192</v>
      </c>
      <c r="L401" t="s" s="6">
        <v>70</v>
      </c>
      <c r="M401" s="6"/>
      <c r="N401" s="6"/>
    </row>
    <row r="402" ht="12.9" customHeight="1">
      <c r="A402" t="s" s="6">
        <v>15</v>
      </c>
      <c r="B402" s="7">
        <v>30049</v>
      </c>
      <c r="C402" s="8">
        <v>9780007182466</v>
      </c>
      <c r="D402" t="s" s="6">
        <v>608</v>
      </c>
      <c r="E402" t="s" s="6">
        <v>607</v>
      </c>
      <c r="F402" t="s" s="6">
        <v>18</v>
      </c>
      <c r="G402" t="s" s="6">
        <v>19</v>
      </c>
      <c r="H402" s="9">
        <v>38754</v>
      </c>
      <c r="I402" s="10">
        <v>7.99</v>
      </c>
      <c r="J402" t="s" s="11">
        <v>185</v>
      </c>
      <c r="K402" s="7">
        <v>192</v>
      </c>
      <c r="L402" t="s" s="6">
        <v>70</v>
      </c>
      <c r="M402" s="12"/>
      <c r="N402" t="s" s="6">
        <v>386</v>
      </c>
    </row>
    <row r="403" ht="12.9" customHeight="1">
      <c r="A403" t="s" s="6">
        <v>15</v>
      </c>
      <c r="B403" s="7">
        <v>39122</v>
      </c>
      <c r="C403" s="8">
        <v>9780007107186</v>
      </c>
      <c r="D403" t="s" s="6">
        <v>609</v>
      </c>
      <c r="E403" t="s" s="6">
        <v>607</v>
      </c>
      <c r="F403" t="s" s="6">
        <v>18</v>
      </c>
      <c r="G403" t="s" s="6">
        <v>19</v>
      </c>
      <c r="H403" s="9">
        <v>39237</v>
      </c>
      <c r="I403" s="10">
        <v>7.99</v>
      </c>
      <c r="J403" t="s" s="11">
        <v>72</v>
      </c>
      <c r="K403" s="7">
        <v>128</v>
      </c>
      <c r="L403" t="s" s="11">
        <v>128</v>
      </c>
      <c r="M403" s="12"/>
      <c r="N403" t="s" s="6">
        <v>383</v>
      </c>
    </row>
    <row r="404" ht="12.9" customHeight="1">
      <c r="A404" t="s" s="6">
        <v>15</v>
      </c>
      <c r="B404" s="7">
        <v>43369</v>
      </c>
      <c r="C404" s="8">
        <v>9780007105472</v>
      </c>
      <c r="D404" t="s" s="6">
        <v>610</v>
      </c>
      <c r="E404" t="s" s="6">
        <v>607</v>
      </c>
      <c r="F404" t="s" s="6">
        <v>18</v>
      </c>
      <c r="G404" t="s" s="6">
        <v>19</v>
      </c>
      <c r="H404" s="9">
        <v>39818</v>
      </c>
      <c r="I404" s="10">
        <v>6.99</v>
      </c>
      <c r="J404" t="s" s="11">
        <v>411</v>
      </c>
      <c r="K404" s="7">
        <v>128</v>
      </c>
      <c r="L404" t="s" s="11">
        <v>30</v>
      </c>
      <c r="M404" s="12"/>
      <c r="N404" t="s" s="6">
        <v>77</v>
      </c>
    </row>
    <row r="405" ht="12.9" customHeight="1">
      <c r="A405" t="s" s="6">
        <v>15</v>
      </c>
      <c r="B405" s="7">
        <v>39701</v>
      </c>
      <c r="C405" s="8">
        <v>9780007267002</v>
      </c>
      <c r="D405" t="s" s="6">
        <v>611</v>
      </c>
      <c r="E405" t="s" s="6">
        <v>607</v>
      </c>
      <c r="F405" t="s" s="6">
        <v>18</v>
      </c>
      <c r="G405" t="s" s="6">
        <v>19</v>
      </c>
      <c r="H405" s="9">
        <v>40185</v>
      </c>
      <c r="I405" s="10">
        <v>7.99</v>
      </c>
      <c r="J405" t="s" s="11">
        <v>567</v>
      </c>
      <c r="K405" s="7">
        <v>208</v>
      </c>
      <c r="L405" t="s" s="11">
        <v>21</v>
      </c>
      <c r="M405" s="12"/>
      <c r="N405" t="s" s="6">
        <v>386</v>
      </c>
    </row>
    <row r="406" ht="12.9" customHeight="1">
      <c r="A406" t="s" s="6">
        <v>15</v>
      </c>
      <c r="B406" s="7">
        <v>191986</v>
      </c>
      <c r="C406" s="8">
        <v>9780008355180</v>
      </c>
      <c r="D406" t="s" s="6">
        <v>612</v>
      </c>
      <c r="E406" t="s" s="6">
        <v>607</v>
      </c>
      <c r="F406" t="s" s="6">
        <v>18</v>
      </c>
      <c r="G406" t="s" s="6">
        <v>19</v>
      </c>
      <c r="H406" s="9">
        <v>44077</v>
      </c>
      <c r="I406" s="10">
        <v>7.99</v>
      </c>
      <c r="J406" t="s" s="11">
        <v>613</v>
      </c>
      <c r="K406" s="7">
        <v>288</v>
      </c>
      <c r="L406" t="s" s="11">
        <v>21</v>
      </c>
      <c r="M406" t="s" s="6">
        <v>22</v>
      </c>
      <c r="N406" t="s" s="6">
        <v>39</v>
      </c>
    </row>
    <row r="407" ht="12.9" customHeight="1">
      <c r="A407" t="s" s="6">
        <v>15</v>
      </c>
      <c r="B407" s="7">
        <v>76597</v>
      </c>
      <c r="C407" s="8">
        <v>9780007489985</v>
      </c>
      <c r="D407" t="s" s="6">
        <v>614</v>
      </c>
      <c r="E407" t="s" s="6">
        <v>615</v>
      </c>
      <c r="F407" t="s" s="6">
        <v>18</v>
      </c>
      <c r="G407" t="s" s="6">
        <v>19</v>
      </c>
      <c r="H407" s="9">
        <v>41277</v>
      </c>
      <c r="I407" s="10">
        <v>6.99</v>
      </c>
      <c r="J407" t="s" s="11">
        <v>151</v>
      </c>
      <c r="K407" s="7">
        <v>96</v>
      </c>
      <c r="L407" t="s" s="11">
        <v>21</v>
      </c>
      <c r="M407" s="12"/>
      <c r="N407" t="s" s="6">
        <v>39</v>
      </c>
    </row>
    <row r="408" ht="12.9" customHeight="1">
      <c r="A408" t="s" s="6">
        <v>15</v>
      </c>
      <c r="B408" s="7">
        <v>77185</v>
      </c>
      <c r="C408" s="8">
        <v>9780007487950</v>
      </c>
      <c r="D408" t="s" s="6">
        <v>616</v>
      </c>
      <c r="E408" t="s" s="6">
        <v>561</v>
      </c>
      <c r="F408" t="s" s="6">
        <v>617</v>
      </c>
      <c r="G408" t="s" s="6">
        <v>19</v>
      </c>
      <c r="H408" s="9">
        <v>41179</v>
      </c>
      <c r="I408" s="10">
        <v>19.99</v>
      </c>
      <c r="J408" t="s" s="11">
        <v>36</v>
      </c>
      <c r="K408" s="7">
        <v>720</v>
      </c>
      <c r="L408" t="s" s="11">
        <v>21</v>
      </c>
      <c r="M408" s="12"/>
      <c r="N408" t="s" s="6">
        <v>618</v>
      </c>
    </row>
    <row r="409" ht="12.9" customHeight="1">
      <c r="A409" t="s" s="6">
        <v>15</v>
      </c>
      <c r="B409" s="7">
        <v>168065</v>
      </c>
      <c r="C409" s="8">
        <v>9780008241988</v>
      </c>
      <c r="D409" t="s" s="6">
        <v>619</v>
      </c>
      <c r="E409" t="s" s="6">
        <v>561</v>
      </c>
      <c r="F409" t="s" s="6">
        <v>18</v>
      </c>
      <c r="G409" t="s" s="6">
        <v>19</v>
      </c>
      <c r="H409" s="9">
        <v>42915</v>
      </c>
      <c r="I409" s="10">
        <v>6.99</v>
      </c>
      <c r="J409" t="s" s="11">
        <v>151</v>
      </c>
      <c r="K409" s="7">
        <v>160</v>
      </c>
      <c r="L409" t="s" s="11">
        <v>21</v>
      </c>
      <c r="M409" t="s" s="6">
        <v>22</v>
      </c>
      <c r="N409" t="s" s="6">
        <v>91</v>
      </c>
    </row>
    <row r="410" ht="12.9" customHeight="1">
      <c r="A410" t="s" s="6">
        <v>15</v>
      </c>
      <c r="B410" s="7">
        <v>168074</v>
      </c>
      <c r="C410" s="8">
        <v>9780007275137</v>
      </c>
      <c r="D410" t="s" s="6">
        <v>620</v>
      </c>
      <c r="E410" t="s" s="6">
        <v>615</v>
      </c>
      <c r="F410" t="s" s="6">
        <v>18</v>
      </c>
      <c r="G410" t="s" s="6">
        <v>19</v>
      </c>
      <c r="H410" s="9">
        <v>42915</v>
      </c>
      <c r="I410" s="10">
        <v>6.99</v>
      </c>
      <c r="J410" t="s" s="11">
        <v>151</v>
      </c>
      <c r="K410" s="7">
        <v>144</v>
      </c>
      <c r="L410" t="s" s="11">
        <v>21</v>
      </c>
      <c r="M410" t="s" s="6">
        <v>22</v>
      </c>
      <c r="N410" t="s" s="6">
        <v>67</v>
      </c>
    </row>
    <row r="411" ht="12.9" customHeight="1">
      <c r="A411" t="s" s="6">
        <v>15</v>
      </c>
      <c r="B411" s="7">
        <v>168078</v>
      </c>
      <c r="C411" s="8">
        <v>9780007270125</v>
      </c>
      <c r="D411" t="s" s="6">
        <v>621</v>
      </c>
      <c r="E411" t="s" s="6">
        <v>615</v>
      </c>
      <c r="F411" t="s" s="6">
        <v>18</v>
      </c>
      <c r="G411" t="s" s="6">
        <v>19</v>
      </c>
      <c r="H411" s="9">
        <v>42915</v>
      </c>
      <c r="I411" s="10">
        <v>7.99</v>
      </c>
      <c r="J411" t="s" s="11">
        <v>151</v>
      </c>
      <c r="K411" s="7">
        <v>144</v>
      </c>
      <c r="L411" t="s" s="11">
        <v>21</v>
      </c>
      <c r="M411" t="s" s="6">
        <v>22</v>
      </c>
      <c r="N411" t="s" s="6">
        <v>67</v>
      </c>
    </row>
    <row r="412" ht="12.9" customHeight="1">
      <c r="A412" t="s" s="6">
        <v>15</v>
      </c>
      <c r="B412" s="7">
        <v>168069</v>
      </c>
      <c r="C412" s="8">
        <v>9780007274635</v>
      </c>
      <c r="D412" t="s" s="6">
        <v>622</v>
      </c>
      <c r="E412" t="s" s="6">
        <v>615</v>
      </c>
      <c r="F412" t="s" s="6">
        <v>18</v>
      </c>
      <c r="G412" t="s" s="6">
        <v>19</v>
      </c>
      <c r="H412" s="9">
        <v>42915</v>
      </c>
      <c r="I412" s="10">
        <v>6.99</v>
      </c>
      <c r="J412" t="s" s="11">
        <v>151</v>
      </c>
      <c r="K412" s="7">
        <v>144</v>
      </c>
      <c r="L412" t="s" s="11">
        <v>21</v>
      </c>
      <c r="M412" t="s" s="6">
        <v>22</v>
      </c>
      <c r="N412" t="s" s="6">
        <v>67</v>
      </c>
    </row>
    <row r="413" ht="12.9" customHeight="1">
      <c r="A413" t="s" s="6">
        <v>15</v>
      </c>
      <c r="B413" s="7">
        <v>179660</v>
      </c>
      <c r="C413" s="8">
        <v>9780007296668</v>
      </c>
      <c r="D413" t="s" s="6">
        <v>623</v>
      </c>
      <c r="E413" t="s" s="6">
        <v>615</v>
      </c>
      <c r="F413" t="s" s="6">
        <v>18</v>
      </c>
      <c r="G413" t="s" s="6">
        <v>19</v>
      </c>
      <c r="H413" s="9">
        <v>43167</v>
      </c>
      <c r="I413" s="10">
        <v>8.99</v>
      </c>
      <c r="J413" t="s" s="11">
        <v>151</v>
      </c>
      <c r="K413" s="7">
        <v>400</v>
      </c>
      <c r="L413" t="s" s="11">
        <v>21</v>
      </c>
      <c r="M413" s="12"/>
      <c r="N413" t="s" s="6">
        <v>67</v>
      </c>
    </row>
    <row r="414" ht="12.9" customHeight="1">
      <c r="A414" t="s" s="6">
        <v>528</v>
      </c>
      <c r="B414" s="7">
        <v>193935</v>
      </c>
      <c r="C414" s="8">
        <v>9780008352226</v>
      </c>
      <c r="D414" t="s" s="6">
        <v>624</v>
      </c>
      <c r="E414" t="s" s="6">
        <v>561</v>
      </c>
      <c r="F414" t="s" s="6">
        <v>51</v>
      </c>
      <c r="G414" t="s" s="6">
        <v>625</v>
      </c>
      <c r="H414" s="9">
        <v>45197</v>
      </c>
      <c r="I414" s="10">
        <v>20</v>
      </c>
      <c r="J414" t="s" s="11">
        <v>101</v>
      </c>
      <c r="K414" s="7">
        <v>304</v>
      </c>
      <c r="L414" t="s" s="11">
        <v>21</v>
      </c>
      <c r="M414" t="s" s="6">
        <v>22</v>
      </c>
      <c r="N414" t="s" s="6">
        <v>626</v>
      </c>
    </row>
    <row r="415" ht="12.9" customHeight="1">
      <c r="A415" t="s" s="6">
        <v>528</v>
      </c>
      <c r="B415" s="7">
        <v>236395</v>
      </c>
      <c r="C415" s="8">
        <v>9780008541613</v>
      </c>
      <c r="D415" t="s" s="6">
        <v>627</v>
      </c>
      <c r="E415" t="s" s="6">
        <v>607</v>
      </c>
      <c r="F415" t="s" s="6">
        <v>51</v>
      </c>
      <c r="G415" t="s" s="6">
        <v>628</v>
      </c>
      <c r="H415" s="9">
        <v>44693</v>
      </c>
      <c r="I415" s="10">
        <v>12.99</v>
      </c>
      <c r="J415" t="s" s="11">
        <v>135</v>
      </c>
      <c r="K415" s="7">
        <v>72</v>
      </c>
      <c r="L415" t="s" s="11">
        <v>128</v>
      </c>
      <c r="M415" t="s" s="6">
        <v>22</v>
      </c>
      <c r="N415" t="s" s="6">
        <v>39</v>
      </c>
    </row>
    <row r="416" ht="12.9" customHeight="1">
      <c r="A416" t="s" s="6">
        <v>528</v>
      </c>
      <c r="B416" s="7">
        <v>249957</v>
      </c>
      <c r="C416" s="8">
        <v>9780008615406</v>
      </c>
      <c r="D416" t="s" s="6">
        <v>629</v>
      </c>
      <c r="E416" t="s" s="6">
        <v>607</v>
      </c>
      <c r="F416" t="s" s="6">
        <v>51</v>
      </c>
      <c r="G416" t="s" s="6">
        <v>630</v>
      </c>
      <c r="H416" s="9">
        <v>45029</v>
      </c>
      <c r="I416" s="10">
        <v>14.99</v>
      </c>
      <c r="J416" t="s" s="11">
        <v>135</v>
      </c>
      <c r="K416" s="7">
        <v>72</v>
      </c>
      <c r="L416" t="s" s="11">
        <v>21</v>
      </c>
      <c r="M416" t="s" s="6">
        <v>22</v>
      </c>
      <c r="N416" t="s" s="6">
        <v>60</v>
      </c>
    </row>
    <row r="417" ht="12.9" customHeight="1">
      <c r="A417" t="s" s="6">
        <v>528</v>
      </c>
      <c r="B417" s="7">
        <v>205193</v>
      </c>
      <c r="C417" s="8">
        <v>9780008422318</v>
      </c>
      <c r="D417" t="s" s="6">
        <v>631</v>
      </c>
      <c r="E417" t="s" s="6">
        <v>632</v>
      </c>
      <c r="F417" t="s" s="6">
        <v>18</v>
      </c>
      <c r="G417" t="s" s="6">
        <v>633</v>
      </c>
      <c r="H417" s="9">
        <v>44595</v>
      </c>
      <c r="I417" s="10">
        <v>7.99</v>
      </c>
      <c r="J417" t="s" s="11">
        <v>255</v>
      </c>
      <c r="K417" s="7">
        <v>48</v>
      </c>
      <c r="L417" t="s" s="11">
        <v>21</v>
      </c>
      <c r="M417" s="12"/>
      <c r="N417" t="s" s="6">
        <v>67</v>
      </c>
    </row>
    <row r="418" ht="12.9" customHeight="1">
      <c r="A418" t="s" s="6">
        <v>15</v>
      </c>
      <c r="B418" s="7">
        <v>152768</v>
      </c>
      <c r="C418" s="8">
        <v>9780007263509</v>
      </c>
      <c r="D418" t="s" s="6">
        <v>634</v>
      </c>
      <c r="E418" t="s" s="6">
        <v>635</v>
      </c>
      <c r="F418" t="s" s="6">
        <v>18</v>
      </c>
      <c r="G418" t="s" s="6">
        <v>19</v>
      </c>
      <c r="H418" s="9">
        <v>42579</v>
      </c>
      <c r="I418" s="10">
        <v>7.99</v>
      </c>
      <c r="J418" t="s" s="11">
        <v>20</v>
      </c>
      <c r="K418" s="7">
        <v>112</v>
      </c>
      <c r="L418" t="s" s="11">
        <v>26</v>
      </c>
      <c r="M418" s="12"/>
      <c r="N418" t="s" s="6">
        <v>636</v>
      </c>
    </row>
    <row r="419" ht="12.9" customHeight="1">
      <c r="A419" t="s" s="6">
        <v>15</v>
      </c>
      <c r="B419" s="7">
        <v>222425</v>
      </c>
      <c r="C419" s="8">
        <v>9780008471774</v>
      </c>
      <c r="D419" t="s" s="6">
        <v>637</v>
      </c>
      <c r="E419" t="s" s="6">
        <v>635</v>
      </c>
      <c r="F419" t="s" s="6">
        <v>18</v>
      </c>
      <c r="G419" t="s" s="6">
        <v>19</v>
      </c>
      <c r="H419" s="9">
        <v>45001</v>
      </c>
      <c r="I419" s="10">
        <v>7.99</v>
      </c>
      <c r="J419" t="s" s="11">
        <v>139</v>
      </c>
      <c r="K419" s="7">
        <v>272</v>
      </c>
      <c r="L419" t="s" s="11">
        <v>279</v>
      </c>
      <c r="M419" t="s" s="6">
        <v>22</v>
      </c>
      <c r="N419" s="12"/>
    </row>
    <row r="420" ht="12.9" customHeight="1">
      <c r="A420" t="s" s="6">
        <v>15</v>
      </c>
      <c r="B420" s="7">
        <v>243341</v>
      </c>
      <c r="C420" s="8">
        <v>9780008579050</v>
      </c>
      <c r="D420" t="s" s="6">
        <v>638</v>
      </c>
      <c r="E420" t="s" s="6">
        <v>639</v>
      </c>
      <c r="F420" t="s" s="6">
        <v>18</v>
      </c>
      <c r="G420" t="s" s="6">
        <v>19</v>
      </c>
      <c r="H420" s="9">
        <v>45071</v>
      </c>
      <c r="I420" s="10">
        <v>7.99</v>
      </c>
      <c r="J420" t="s" s="11">
        <v>33</v>
      </c>
      <c r="K420" s="7">
        <v>304</v>
      </c>
      <c r="L420" t="s" s="11">
        <v>21</v>
      </c>
      <c r="M420" t="s" s="6">
        <v>22</v>
      </c>
      <c r="N420" t="s" s="6">
        <v>91</v>
      </c>
    </row>
    <row r="421" ht="12.9" customHeight="1">
      <c r="A421" t="s" s="6">
        <v>15</v>
      </c>
      <c r="B421" s="7">
        <v>217747</v>
      </c>
      <c r="C421" s="8">
        <v>9780008446833</v>
      </c>
      <c r="D421" t="s" s="6">
        <v>640</v>
      </c>
      <c r="E421" t="s" s="6">
        <v>641</v>
      </c>
      <c r="F421" t="s" s="6">
        <v>18</v>
      </c>
      <c r="G421" t="s" s="6">
        <v>19</v>
      </c>
      <c r="H421" s="9">
        <v>44651</v>
      </c>
      <c r="I421" s="10">
        <v>6.99</v>
      </c>
      <c r="J421" t="s" s="11">
        <v>139</v>
      </c>
      <c r="K421" s="7">
        <v>288</v>
      </c>
      <c r="L421" t="s" s="11">
        <v>21</v>
      </c>
      <c r="M421" t="s" s="6">
        <v>22</v>
      </c>
      <c r="N421" t="s" s="6">
        <v>39</v>
      </c>
    </row>
    <row r="422" ht="12.9" customHeight="1">
      <c r="A422" t="s" s="6">
        <v>15</v>
      </c>
      <c r="B422" s="7">
        <v>217751</v>
      </c>
      <c r="C422" s="8">
        <v>9780008446871</v>
      </c>
      <c r="D422" t="s" s="6">
        <v>642</v>
      </c>
      <c r="E422" t="s" s="6">
        <v>641</v>
      </c>
      <c r="F422" t="s" s="6">
        <v>18</v>
      </c>
      <c r="G422" t="s" s="6">
        <v>19</v>
      </c>
      <c r="H422" s="9">
        <v>44987</v>
      </c>
      <c r="I422" s="10">
        <v>7.99</v>
      </c>
      <c r="J422" t="s" s="11">
        <v>139</v>
      </c>
      <c r="K422" s="7">
        <v>272</v>
      </c>
      <c r="L422" t="s" s="11">
        <v>21</v>
      </c>
      <c r="M422" t="s" s="6">
        <v>22</v>
      </c>
      <c r="N422" s="12"/>
    </row>
    <row r="423" ht="12.9" customHeight="1">
      <c r="A423" t="s" s="6">
        <v>15</v>
      </c>
      <c r="B423" s="7">
        <v>54397</v>
      </c>
      <c r="C423" s="8">
        <v>9780007355167</v>
      </c>
      <c r="D423" t="s" s="6">
        <v>643</v>
      </c>
      <c r="E423" t="s" s="6">
        <v>644</v>
      </c>
      <c r="F423" t="s" s="6">
        <v>18</v>
      </c>
      <c r="G423" t="s" s="6">
        <v>19</v>
      </c>
      <c r="H423" s="9">
        <v>40269</v>
      </c>
      <c r="I423" s="10">
        <v>7.99</v>
      </c>
      <c r="J423" t="s" s="11">
        <v>36</v>
      </c>
      <c r="K423" s="7">
        <v>224</v>
      </c>
      <c r="L423" t="s" s="11">
        <v>98</v>
      </c>
      <c r="M423" s="12"/>
      <c r="N423" t="s" s="6">
        <v>31</v>
      </c>
    </row>
    <row r="424" ht="12.9" customHeight="1">
      <c r="A424" t="s" s="6">
        <v>15</v>
      </c>
      <c r="B424" s="7">
        <v>54370</v>
      </c>
      <c r="C424" s="8">
        <v>9780007355174</v>
      </c>
      <c r="D424" t="s" s="6">
        <v>645</v>
      </c>
      <c r="E424" t="s" s="6">
        <v>644</v>
      </c>
      <c r="F424" t="s" s="6">
        <v>18</v>
      </c>
      <c r="G424" t="s" s="6">
        <v>19</v>
      </c>
      <c r="H424" s="9">
        <v>40479</v>
      </c>
      <c r="I424" s="10">
        <v>7.99</v>
      </c>
      <c r="J424" t="s" s="11">
        <v>36</v>
      </c>
      <c r="K424" s="7">
        <v>224</v>
      </c>
      <c r="L424" t="s" s="11">
        <v>98</v>
      </c>
      <c r="M424" s="12"/>
      <c r="N424" t="s" s="6">
        <v>31</v>
      </c>
    </row>
    <row r="425" ht="12.9" customHeight="1">
      <c r="A425" t="s" s="6">
        <v>15</v>
      </c>
      <c r="B425" s="7">
        <v>54371</v>
      </c>
      <c r="C425" s="8">
        <v>9780007355181</v>
      </c>
      <c r="D425" t="s" s="6">
        <v>646</v>
      </c>
      <c r="E425" t="s" s="6">
        <v>644</v>
      </c>
      <c r="F425" t="s" s="6">
        <v>18</v>
      </c>
      <c r="G425" t="s" s="6">
        <v>19</v>
      </c>
      <c r="H425" s="9">
        <v>40787</v>
      </c>
      <c r="I425" s="10">
        <v>6.99</v>
      </c>
      <c r="J425" t="s" s="11">
        <v>36</v>
      </c>
      <c r="K425" s="7">
        <v>256</v>
      </c>
      <c r="L425" t="s" s="11">
        <v>98</v>
      </c>
      <c r="M425" s="12"/>
      <c r="N425" t="s" s="6">
        <v>31</v>
      </c>
    </row>
    <row r="426" ht="12.9" customHeight="1">
      <c r="A426" t="s" s="6">
        <v>15</v>
      </c>
      <c r="B426" s="7">
        <v>73857</v>
      </c>
      <c r="C426" s="8">
        <v>9780007462704</v>
      </c>
      <c r="D426" t="s" s="6">
        <v>647</v>
      </c>
      <c r="E426" t="s" s="6">
        <v>644</v>
      </c>
      <c r="F426" t="s" s="6">
        <v>18</v>
      </c>
      <c r="G426" t="s" s="6">
        <v>19</v>
      </c>
      <c r="H426" s="9">
        <v>40997</v>
      </c>
      <c r="I426" s="10">
        <v>6.99</v>
      </c>
      <c r="J426" t="s" s="11">
        <v>36</v>
      </c>
      <c r="K426" s="7">
        <v>224</v>
      </c>
      <c r="L426" t="s" s="11">
        <v>98</v>
      </c>
      <c r="M426" s="12"/>
      <c r="N426" s="12"/>
    </row>
    <row r="427" ht="12.9" customHeight="1">
      <c r="A427" t="s" s="6">
        <v>15</v>
      </c>
      <c r="B427" s="7">
        <v>77179</v>
      </c>
      <c r="C427" s="8">
        <v>9780007478279</v>
      </c>
      <c r="D427" t="s" s="6">
        <v>648</v>
      </c>
      <c r="E427" t="s" s="6">
        <v>644</v>
      </c>
      <c r="F427" t="s" s="6">
        <v>18</v>
      </c>
      <c r="G427" t="s" s="6">
        <v>19</v>
      </c>
      <c r="H427" s="9">
        <v>41305</v>
      </c>
      <c r="I427" s="10">
        <v>6.99</v>
      </c>
      <c r="J427" t="s" s="11">
        <v>36</v>
      </c>
      <c r="K427" s="7">
        <v>256</v>
      </c>
      <c r="L427" t="s" s="11">
        <v>98</v>
      </c>
      <c r="M427" s="12"/>
      <c r="N427" t="s" s="6">
        <v>31</v>
      </c>
    </row>
    <row r="428" ht="12.9" customHeight="1">
      <c r="A428" t="s" s="6">
        <v>15</v>
      </c>
      <c r="B428" s="7">
        <v>91138</v>
      </c>
      <c r="C428" s="8">
        <v>9780007562091</v>
      </c>
      <c r="D428" t="s" s="6">
        <v>649</v>
      </c>
      <c r="E428" t="s" s="6">
        <v>644</v>
      </c>
      <c r="F428" t="s" s="6">
        <v>18</v>
      </c>
      <c r="G428" t="s" s="6">
        <v>19</v>
      </c>
      <c r="H428" s="9">
        <v>41725</v>
      </c>
      <c r="I428" s="10">
        <v>7.99</v>
      </c>
      <c r="J428" t="s" s="11">
        <v>36</v>
      </c>
      <c r="K428" s="7">
        <v>256</v>
      </c>
      <c r="L428" t="s" s="11">
        <v>98</v>
      </c>
      <c r="M428" s="12"/>
      <c r="N428" s="12"/>
    </row>
    <row r="429" ht="12.9" customHeight="1">
      <c r="A429" t="s" s="6">
        <v>15</v>
      </c>
      <c r="B429" s="7">
        <v>87017</v>
      </c>
      <c r="C429" s="8">
        <v>9780007581276</v>
      </c>
      <c r="D429" t="s" s="6">
        <v>650</v>
      </c>
      <c r="E429" t="s" s="6">
        <v>644</v>
      </c>
      <c r="F429" t="s" s="6">
        <v>18</v>
      </c>
      <c r="G429" t="s" s="6">
        <v>19</v>
      </c>
      <c r="H429" s="9">
        <v>42159</v>
      </c>
      <c r="I429" s="10">
        <v>7.99</v>
      </c>
      <c r="J429" t="s" s="11">
        <v>36</v>
      </c>
      <c r="K429" s="7">
        <v>224</v>
      </c>
      <c r="L429" t="s" s="11">
        <v>98</v>
      </c>
      <c r="M429" s="12"/>
      <c r="N429" t="s" s="6">
        <v>31</v>
      </c>
    </row>
    <row r="430" ht="12.9" customHeight="1">
      <c r="A430" t="s" s="6">
        <v>15</v>
      </c>
      <c r="B430" s="7">
        <v>87021</v>
      </c>
      <c r="C430" s="8">
        <v>9780008135317</v>
      </c>
      <c r="D430" t="s" s="6">
        <v>651</v>
      </c>
      <c r="E430" t="s" s="6">
        <v>644</v>
      </c>
      <c r="F430" t="s" s="6">
        <v>18</v>
      </c>
      <c r="G430" t="s" s="6">
        <v>19</v>
      </c>
      <c r="H430" s="9">
        <v>42467</v>
      </c>
      <c r="I430" s="10">
        <v>6.99</v>
      </c>
      <c r="J430" t="s" s="11">
        <v>36</v>
      </c>
      <c r="K430" s="7">
        <v>224</v>
      </c>
      <c r="L430" t="s" s="11">
        <v>98</v>
      </c>
      <c r="M430" s="12"/>
      <c r="N430" t="s" s="6">
        <v>31</v>
      </c>
    </row>
    <row r="431" ht="12.9" customHeight="1">
      <c r="A431" t="s" s="6">
        <v>15</v>
      </c>
      <c r="B431" s="7">
        <v>65535</v>
      </c>
      <c r="C431" s="8">
        <v>9780007432394</v>
      </c>
      <c r="D431" t="s" s="6">
        <v>652</v>
      </c>
      <c r="E431" t="s" s="6">
        <v>644</v>
      </c>
      <c r="F431" t="s" s="6">
        <v>18</v>
      </c>
      <c r="G431" t="s" s="6">
        <v>19</v>
      </c>
      <c r="H431" s="9">
        <v>40703</v>
      </c>
      <c r="I431" s="10">
        <v>6.99</v>
      </c>
      <c r="J431" t="s" s="11">
        <v>653</v>
      </c>
      <c r="K431" s="7">
        <v>224</v>
      </c>
      <c r="L431" t="s" s="11">
        <v>98</v>
      </c>
      <c r="M431" s="12"/>
      <c r="N431" t="s" s="6">
        <v>31</v>
      </c>
    </row>
    <row r="432" ht="12.9" customHeight="1">
      <c r="A432" t="s" s="6">
        <v>15</v>
      </c>
      <c r="B432" s="7">
        <v>73859</v>
      </c>
      <c r="C432" s="8">
        <v>9780007457137</v>
      </c>
      <c r="D432" t="s" s="6">
        <v>654</v>
      </c>
      <c r="E432" t="s" s="6">
        <v>644</v>
      </c>
      <c r="F432" t="s" s="6">
        <v>18</v>
      </c>
      <c r="G432" t="s" s="6">
        <v>19</v>
      </c>
      <c r="H432" s="9">
        <v>41095</v>
      </c>
      <c r="I432" s="10">
        <v>7.99</v>
      </c>
      <c r="J432" t="s" s="11">
        <v>36</v>
      </c>
      <c r="K432" s="7">
        <v>224</v>
      </c>
      <c r="L432" t="s" s="11">
        <v>98</v>
      </c>
      <c r="M432" s="12"/>
      <c r="N432" s="12"/>
    </row>
    <row r="433" ht="12.9" customHeight="1">
      <c r="A433" t="s" s="6">
        <v>15</v>
      </c>
      <c r="B433" s="7">
        <v>78329</v>
      </c>
      <c r="C433" s="8">
        <v>9780007478316</v>
      </c>
      <c r="D433" t="s" s="6">
        <v>655</v>
      </c>
      <c r="E433" t="s" s="6">
        <v>644</v>
      </c>
      <c r="F433" t="s" s="6">
        <v>18</v>
      </c>
      <c r="G433" t="s" s="6">
        <v>656</v>
      </c>
      <c r="H433" s="9">
        <v>41151</v>
      </c>
      <c r="I433" s="10">
        <v>7.99</v>
      </c>
      <c r="J433" t="s" s="11">
        <v>36</v>
      </c>
      <c r="K433" s="7">
        <v>224</v>
      </c>
      <c r="L433" t="s" s="11">
        <v>98</v>
      </c>
      <c r="M433" s="12"/>
      <c r="N433" s="12"/>
    </row>
    <row r="434" ht="12.9" customHeight="1">
      <c r="A434" t="s" s="6">
        <v>15</v>
      </c>
      <c r="B434" s="7">
        <v>78331</v>
      </c>
      <c r="C434" s="8">
        <v>9780007478323</v>
      </c>
      <c r="D434" t="s" s="6">
        <v>657</v>
      </c>
      <c r="E434" t="s" s="6">
        <v>644</v>
      </c>
      <c r="F434" t="s" s="6">
        <v>18</v>
      </c>
      <c r="G434" t="s" s="6">
        <v>656</v>
      </c>
      <c r="H434" s="9">
        <v>41431</v>
      </c>
      <c r="I434" s="10">
        <v>7.99</v>
      </c>
      <c r="J434" t="s" s="11">
        <v>36</v>
      </c>
      <c r="K434" s="7">
        <v>224</v>
      </c>
      <c r="L434" t="s" s="11">
        <v>98</v>
      </c>
      <c r="M434" s="12"/>
      <c r="N434" t="s" s="6">
        <v>31</v>
      </c>
    </row>
    <row r="435" ht="12.9" customHeight="1">
      <c r="A435" t="s" s="6">
        <v>15</v>
      </c>
      <c r="B435" s="7">
        <v>82641</v>
      </c>
      <c r="C435" s="8">
        <v>9780007515646</v>
      </c>
      <c r="D435" t="s" s="6">
        <v>658</v>
      </c>
      <c r="E435" t="s" s="6">
        <v>644</v>
      </c>
      <c r="F435" t="s" s="6">
        <v>18</v>
      </c>
      <c r="G435" t="s" s="6">
        <v>656</v>
      </c>
      <c r="H435" s="9">
        <v>41487</v>
      </c>
      <c r="I435" s="10">
        <v>7.99</v>
      </c>
      <c r="J435" t="s" s="11">
        <v>36</v>
      </c>
      <c r="K435" s="7">
        <v>224</v>
      </c>
      <c r="L435" t="s" s="11">
        <v>98</v>
      </c>
      <c r="M435" s="12"/>
      <c r="N435" t="s" s="6">
        <v>31</v>
      </c>
    </row>
    <row r="436" ht="12.9" customHeight="1">
      <c r="A436" t="s" s="6">
        <v>15</v>
      </c>
      <c r="B436" s="7">
        <v>82644</v>
      </c>
      <c r="C436" s="8">
        <v>9780007521128</v>
      </c>
      <c r="D436" t="s" s="6">
        <v>659</v>
      </c>
      <c r="E436" t="s" s="6">
        <v>644</v>
      </c>
      <c r="F436" t="s" s="6">
        <v>18</v>
      </c>
      <c r="G436" t="s" s="6">
        <v>19</v>
      </c>
      <c r="H436" s="9">
        <v>41585</v>
      </c>
      <c r="I436" s="10">
        <v>7.99</v>
      </c>
      <c r="J436" t="s" s="11">
        <v>36</v>
      </c>
      <c r="K436" s="7">
        <v>224</v>
      </c>
      <c r="L436" t="s" s="11">
        <v>98</v>
      </c>
      <c r="M436" s="12"/>
      <c r="N436" t="s" s="6">
        <v>31</v>
      </c>
    </row>
    <row r="437" ht="12.9" customHeight="1">
      <c r="A437" t="s" s="6">
        <v>15</v>
      </c>
      <c r="B437" s="7">
        <v>87016</v>
      </c>
      <c r="C437" s="8">
        <v>9780007569076</v>
      </c>
      <c r="D437" t="s" s="6">
        <v>660</v>
      </c>
      <c r="E437" t="s" s="6">
        <v>644</v>
      </c>
      <c r="F437" t="s" s="6">
        <v>18</v>
      </c>
      <c r="G437" t="s" s="6">
        <v>19</v>
      </c>
      <c r="H437" s="9">
        <v>42033</v>
      </c>
      <c r="I437" s="10">
        <v>6.99</v>
      </c>
      <c r="J437" t="s" s="11">
        <v>36</v>
      </c>
      <c r="K437" s="7">
        <v>224</v>
      </c>
      <c r="L437" t="s" s="11">
        <v>98</v>
      </c>
      <c r="M437" s="12"/>
      <c r="N437" s="12"/>
    </row>
    <row r="438" ht="12.9" customHeight="1">
      <c r="A438" t="s" s="6">
        <v>15</v>
      </c>
      <c r="B438" s="7">
        <v>101745</v>
      </c>
      <c r="C438" s="8">
        <v>9780008113414</v>
      </c>
      <c r="D438" t="s" s="6">
        <v>661</v>
      </c>
      <c r="E438" t="s" s="6">
        <v>644</v>
      </c>
      <c r="F438" t="s" s="6">
        <v>18</v>
      </c>
      <c r="G438" t="s" s="6">
        <v>19</v>
      </c>
      <c r="H438" s="9">
        <v>42215</v>
      </c>
      <c r="I438" s="10">
        <v>6.99</v>
      </c>
      <c r="J438" t="s" s="11">
        <v>36</v>
      </c>
      <c r="K438" s="7">
        <v>224</v>
      </c>
      <c r="L438" t="s" s="11">
        <v>98</v>
      </c>
      <c r="M438" s="12"/>
      <c r="N438" t="s" s="6">
        <v>31</v>
      </c>
    </row>
    <row r="439" ht="12.9" customHeight="1">
      <c r="A439" t="s" s="6">
        <v>15</v>
      </c>
      <c r="B439" s="7">
        <v>109877</v>
      </c>
      <c r="C439" s="8">
        <v>9780008158286</v>
      </c>
      <c r="D439" t="s" s="6">
        <v>662</v>
      </c>
      <c r="E439" t="s" s="6">
        <v>663</v>
      </c>
      <c r="F439" t="s" s="6">
        <v>18</v>
      </c>
      <c r="G439" t="s" s="6">
        <v>664</v>
      </c>
      <c r="H439" s="9">
        <v>42979</v>
      </c>
      <c r="I439" s="10">
        <v>7.99</v>
      </c>
      <c r="J439" t="s" s="11">
        <v>36</v>
      </c>
      <c r="K439" s="7">
        <v>288</v>
      </c>
      <c r="L439" t="s" s="11">
        <v>30</v>
      </c>
      <c r="M439" s="12"/>
      <c r="N439" s="12"/>
    </row>
    <row r="440" ht="12.9" customHeight="1">
      <c r="A440" t="s" s="6">
        <v>15</v>
      </c>
      <c r="B440" s="7">
        <v>194566</v>
      </c>
      <c r="C440" s="8">
        <v>9780008371722</v>
      </c>
      <c r="D440" t="s" s="6">
        <v>665</v>
      </c>
      <c r="E440" t="s" s="6">
        <v>663</v>
      </c>
      <c r="F440" t="s" s="6">
        <v>18</v>
      </c>
      <c r="G440" t="s" s="6">
        <v>664</v>
      </c>
      <c r="H440" s="9">
        <v>44749</v>
      </c>
      <c r="I440" s="10">
        <v>7.99</v>
      </c>
      <c r="J440" t="s" s="11">
        <v>90</v>
      </c>
      <c r="K440" s="7">
        <v>256</v>
      </c>
      <c r="L440" t="s" s="11">
        <v>30</v>
      </c>
      <c r="M440" t="s" s="6">
        <v>22</v>
      </c>
      <c r="N440" s="12"/>
    </row>
    <row r="441" ht="12.9" customHeight="1">
      <c r="A441" t="s" s="6">
        <v>15</v>
      </c>
      <c r="B441" s="7">
        <v>194551</v>
      </c>
      <c r="C441" s="8">
        <v>9780008371692</v>
      </c>
      <c r="D441" t="s" s="6">
        <v>666</v>
      </c>
      <c r="E441" t="s" s="6">
        <v>667</v>
      </c>
      <c r="F441" t="s" s="6">
        <v>18</v>
      </c>
      <c r="G441" t="s" s="6">
        <v>664</v>
      </c>
      <c r="H441" s="9">
        <v>43867</v>
      </c>
      <c r="I441" s="10">
        <v>7.99</v>
      </c>
      <c r="J441" t="s" s="11">
        <v>36</v>
      </c>
      <c r="K441" s="7">
        <v>320</v>
      </c>
      <c r="L441" t="s" s="11">
        <v>30</v>
      </c>
      <c r="M441" s="12"/>
      <c r="N441" t="s" s="6">
        <v>31</v>
      </c>
    </row>
    <row r="442" ht="12.9" customHeight="1">
      <c r="A442" t="s" s="6">
        <v>15</v>
      </c>
      <c r="B442" s="7">
        <v>248434</v>
      </c>
      <c r="C442" s="8">
        <v>9780008606190</v>
      </c>
      <c r="D442" t="s" s="6">
        <v>668</v>
      </c>
      <c r="E442" t="s" s="6">
        <v>669</v>
      </c>
      <c r="F442" t="s" s="6">
        <v>18</v>
      </c>
      <c r="G442" t="s" s="6">
        <v>19</v>
      </c>
      <c r="H442" s="9">
        <v>45001</v>
      </c>
      <c r="I442" s="10">
        <v>7.99</v>
      </c>
      <c r="J442" t="s" s="11">
        <v>139</v>
      </c>
      <c r="K442" s="7">
        <v>320</v>
      </c>
      <c r="L442" t="s" s="11">
        <v>30</v>
      </c>
      <c r="M442" t="s" s="6">
        <v>22</v>
      </c>
      <c r="N442" t="s" s="6">
        <v>31</v>
      </c>
    </row>
    <row r="443" ht="12.9" customHeight="1">
      <c r="A443" t="s" s="6">
        <v>15</v>
      </c>
      <c r="B443" s="7">
        <v>222543</v>
      </c>
      <c r="C443" s="8">
        <v>9780008475994</v>
      </c>
      <c r="D443" t="s" s="6">
        <v>670</v>
      </c>
      <c r="E443" t="s" s="6">
        <v>671</v>
      </c>
      <c r="F443" t="s" s="6">
        <v>18</v>
      </c>
      <c r="G443" t="s" s="6">
        <v>19</v>
      </c>
      <c r="H443" s="9">
        <v>44735</v>
      </c>
      <c r="I443" s="10">
        <v>7.99</v>
      </c>
      <c r="J443" t="s" s="11">
        <v>101</v>
      </c>
      <c r="K443" s="7">
        <v>240</v>
      </c>
      <c r="L443" t="s" s="11">
        <v>21</v>
      </c>
      <c r="M443" t="s" s="6">
        <v>22</v>
      </c>
      <c r="N443" t="s" s="6">
        <v>39</v>
      </c>
    </row>
    <row r="444" ht="12.9" customHeight="1">
      <c r="A444" t="s" s="6">
        <v>15</v>
      </c>
      <c r="B444" s="7">
        <v>222537</v>
      </c>
      <c r="C444" s="8">
        <v>9780008476007</v>
      </c>
      <c r="D444" t="s" s="6">
        <v>672</v>
      </c>
      <c r="E444" t="s" s="6">
        <v>671</v>
      </c>
      <c r="F444" t="s" s="6">
        <v>51</v>
      </c>
      <c r="G444" t="s" s="6">
        <v>96</v>
      </c>
      <c r="H444" s="9">
        <v>44847</v>
      </c>
      <c r="I444" s="10">
        <v>12.99</v>
      </c>
      <c r="J444" t="s" s="11">
        <v>101</v>
      </c>
      <c r="K444" s="7">
        <v>320</v>
      </c>
      <c r="L444" t="s" s="11">
        <v>21</v>
      </c>
      <c r="M444" t="s" s="6">
        <v>22</v>
      </c>
      <c r="N444" t="s" s="6">
        <v>39</v>
      </c>
    </row>
    <row r="445" ht="12.9" customHeight="1">
      <c r="A445" t="s" s="6">
        <v>15</v>
      </c>
      <c r="B445" s="7">
        <v>222544</v>
      </c>
      <c r="C445" s="8">
        <v>9780008476038</v>
      </c>
      <c r="D445" t="s" s="6">
        <v>672</v>
      </c>
      <c r="E445" t="s" s="6">
        <v>671</v>
      </c>
      <c r="F445" t="s" s="6">
        <v>18</v>
      </c>
      <c r="G445" t="s" s="6">
        <v>19</v>
      </c>
      <c r="H445" s="9">
        <v>45099</v>
      </c>
      <c r="I445" s="10">
        <v>7.99</v>
      </c>
      <c r="J445" t="s" s="11">
        <v>101</v>
      </c>
      <c r="K445" s="7">
        <v>320</v>
      </c>
      <c r="L445" t="s" s="11">
        <v>21</v>
      </c>
      <c r="M445" t="s" s="6">
        <v>22</v>
      </c>
      <c r="N445" s="12"/>
    </row>
    <row r="446" ht="12.9" customHeight="1">
      <c r="A446" t="s" s="6">
        <v>15</v>
      </c>
      <c r="B446" s="7">
        <v>222540</v>
      </c>
      <c r="C446" s="8">
        <v>9780008476045</v>
      </c>
      <c r="D446" t="s" s="6">
        <v>673</v>
      </c>
      <c r="E446" t="s" s="6">
        <v>671</v>
      </c>
      <c r="F446" t="s" s="6">
        <v>51</v>
      </c>
      <c r="G446" t="s" s="6">
        <v>96</v>
      </c>
      <c r="H446" s="9">
        <v>45211</v>
      </c>
      <c r="I446" s="10">
        <v>12.99</v>
      </c>
      <c r="J446" t="s" s="11">
        <v>101</v>
      </c>
      <c r="K446" s="7">
        <v>320</v>
      </c>
      <c r="L446" t="s" s="11">
        <v>21</v>
      </c>
      <c r="M446" t="s" s="6">
        <v>22</v>
      </c>
      <c r="N446" t="s" s="6">
        <v>60</v>
      </c>
    </row>
    <row r="447" ht="12.9" customHeight="1">
      <c r="A447" t="s" s="6">
        <v>15</v>
      </c>
      <c r="B447" s="7">
        <v>94990</v>
      </c>
      <c r="C447" s="8">
        <v>9780007591350</v>
      </c>
      <c r="D447" t="s" s="6">
        <v>674</v>
      </c>
      <c r="E447" t="s" s="6">
        <v>675</v>
      </c>
      <c r="F447" t="s" s="6">
        <v>18</v>
      </c>
      <c r="G447" t="s" s="6">
        <v>19</v>
      </c>
      <c r="H447" s="9">
        <v>41851</v>
      </c>
      <c r="I447" s="10">
        <v>7.99</v>
      </c>
      <c r="J447" t="s" s="11">
        <v>411</v>
      </c>
      <c r="K447" s="7">
        <v>288</v>
      </c>
      <c r="L447" t="s" s="11">
        <v>128</v>
      </c>
      <c r="M447" s="12"/>
      <c r="N447" t="s" s="6">
        <v>39</v>
      </c>
    </row>
    <row r="448" ht="12.9" customHeight="1">
      <c r="A448" t="s" s="6">
        <v>15</v>
      </c>
      <c r="B448" s="7">
        <v>44121</v>
      </c>
      <c r="C448" s="8">
        <v>9780006754169</v>
      </c>
      <c r="D448" t="s" s="6">
        <v>676</v>
      </c>
      <c r="E448" t="s" s="6">
        <v>677</v>
      </c>
      <c r="F448" t="s" s="6">
        <v>18</v>
      </c>
      <c r="G448" t="s" s="6">
        <v>19</v>
      </c>
      <c r="H448" s="9">
        <v>39849</v>
      </c>
      <c r="I448" s="10">
        <v>7.99</v>
      </c>
      <c r="J448" t="s" s="11">
        <v>411</v>
      </c>
      <c r="K448" s="7">
        <v>192</v>
      </c>
      <c r="L448" t="s" s="11">
        <v>30</v>
      </c>
      <c r="M448" s="12"/>
      <c r="N448" t="s" s="6">
        <v>500</v>
      </c>
    </row>
    <row r="449" ht="12.9" customHeight="1">
      <c r="A449" t="s" s="6">
        <v>15</v>
      </c>
      <c r="B449" s="7">
        <v>44122</v>
      </c>
      <c r="C449" s="8">
        <v>9780006755135</v>
      </c>
      <c r="D449" t="s" s="6">
        <v>678</v>
      </c>
      <c r="E449" t="s" s="6">
        <v>677</v>
      </c>
      <c r="F449" t="s" s="6">
        <v>18</v>
      </c>
      <c r="G449" t="s" s="6">
        <v>19</v>
      </c>
      <c r="H449" s="9">
        <v>39849</v>
      </c>
      <c r="I449" s="10">
        <v>7.99</v>
      </c>
      <c r="J449" t="s" s="11">
        <v>411</v>
      </c>
      <c r="K449" s="7">
        <v>176</v>
      </c>
      <c r="L449" t="s" s="11">
        <v>30</v>
      </c>
      <c r="M449" s="12"/>
      <c r="N449" t="s" s="6">
        <v>500</v>
      </c>
    </row>
    <row r="450" ht="12.9" customHeight="1">
      <c r="A450" t="s" s="6">
        <v>15</v>
      </c>
      <c r="B450" s="7">
        <v>44123</v>
      </c>
      <c r="C450" s="8">
        <v>9780006755142</v>
      </c>
      <c r="D450" t="s" s="6">
        <v>679</v>
      </c>
      <c r="E450" t="s" s="6">
        <v>677</v>
      </c>
      <c r="F450" t="s" s="6">
        <v>18</v>
      </c>
      <c r="G450" t="s" s="6">
        <v>19</v>
      </c>
      <c r="H450" s="9">
        <v>39849</v>
      </c>
      <c r="I450" s="10">
        <v>7.99</v>
      </c>
      <c r="J450" t="s" s="11">
        <v>411</v>
      </c>
      <c r="K450" s="7">
        <v>176</v>
      </c>
      <c r="L450" t="s" s="11">
        <v>30</v>
      </c>
      <c r="M450" s="12"/>
      <c r="N450" t="s" s="6">
        <v>500</v>
      </c>
    </row>
    <row r="451" ht="12.9" customHeight="1">
      <c r="A451" t="s" s="6">
        <v>15</v>
      </c>
      <c r="B451" s="7">
        <v>44124</v>
      </c>
      <c r="C451" s="8">
        <v>9780007114412</v>
      </c>
      <c r="D451" t="s" s="6">
        <v>680</v>
      </c>
      <c r="E451" t="s" s="6">
        <v>677</v>
      </c>
      <c r="F451" t="s" s="6">
        <v>18</v>
      </c>
      <c r="G451" t="s" s="6">
        <v>19</v>
      </c>
      <c r="H451" s="9">
        <v>39849</v>
      </c>
      <c r="I451" s="10">
        <v>7.99</v>
      </c>
      <c r="J451" t="s" s="11">
        <v>411</v>
      </c>
      <c r="K451" s="7">
        <v>176</v>
      </c>
      <c r="L451" t="s" s="11">
        <v>30</v>
      </c>
      <c r="M451" s="12"/>
      <c r="N451" t="s" s="6">
        <v>500</v>
      </c>
    </row>
    <row r="452" ht="12.9" customHeight="1">
      <c r="A452" t="s" s="6">
        <v>15</v>
      </c>
      <c r="B452" s="7">
        <v>44126</v>
      </c>
      <c r="C452" s="8">
        <v>9780007114405</v>
      </c>
      <c r="D452" t="s" s="6">
        <v>681</v>
      </c>
      <c r="E452" t="s" s="6">
        <v>677</v>
      </c>
      <c r="F452" t="s" s="6">
        <v>18</v>
      </c>
      <c r="G452" t="s" s="6">
        <v>19</v>
      </c>
      <c r="H452" s="9">
        <v>39849</v>
      </c>
      <c r="I452" s="10">
        <v>7.99</v>
      </c>
      <c r="J452" t="s" s="11">
        <v>411</v>
      </c>
      <c r="K452" s="7">
        <v>176</v>
      </c>
      <c r="L452" t="s" s="11">
        <v>30</v>
      </c>
      <c r="M452" s="12"/>
      <c r="N452" t="s" s="6">
        <v>500</v>
      </c>
    </row>
    <row r="453" ht="12.9" customHeight="1">
      <c r="A453" t="s" s="6">
        <v>15</v>
      </c>
      <c r="B453" s="7">
        <v>44127</v>
      </c>
      <c r="C453" s="8">
        <v>9780007115167</v>
      </c>
      <c r="D453" t="s" s="6">
        <v>682</v>
      </c>
      <c r="E453" t="s" s="6">
        <v>677</v>
      </c>
      <c r="F453" t="s" s="6">
        <v>18</v>
      </c>
      <c r="G453" t="s" s="6">
        <v>19</v>
      </c>
      <c r="H453" s="9">
        <v>39849</v>
      </c>
      <c r="I453" s="10">
        <v>7.99</v>
      </c>
      <c r="J453" t="s" s="11">
        <v>411</v>
      </c>
      <c r="K453" s="7">
        <v>176</v>
      </c>
      <c r="L453" t="s" s="11">
        <v>30</v>
      </c>
      <c r="M453" s="12"/>
      <c r="N453" t="s" s="6">
        <v>500</v>
      </c>
    </row>
    <row r="454" ht="12.9" customHeight="1">
      <c r="A454" t="s" s="6">
        <v>15</v>
      </c>
      <c r="B454" s="7">
        <v>44128</v>
      </c>
      <c r="C454" s="8">
        <v>9780007137794</v>
      </c>
      <c r="D454" t="s" s="6">
        <v>683</v>
      </c>
      <c r="E454" t="s" s="6">
        <v>677</v>
      </c>
      <c r="F454" t="s" s="6">
        <v>18</v>
      </c>
      <c r="G454" t="s" s="6">
        <v>19</v>
      </c>
      <c r="H454" s="9">
        <v>39849</v>
      </c>
      <c r="I454" s="10">
        <v>7.99</v>
      </c>
      <c r="J454" t="s" s="11">
        <v>411</v>
      </c>
      <c r="K454" s="7">
        <v>192</v>
      </c>
      <c r="L454" t="s" s="11">
        <v>684</v>
      </c>
      <c r="M454" s="12"/>
      <c r="N454" t="s" s="6">
        <v>500</v>
      </c>
    </row>
    <row r="455" ht="12.9" customHeight="1">
      <c r="A455" t="s" s="6">
        <v>15</v>
      </c>
      <c r="B455" s="7">
        <v>44129</v>
      </c>
      <c r="C455" s="8">
        <v>9780007137800</v>
      </c>
      <c r="D455" t="s" s="6">
        <v>685</v>
      </c>
      <c r="E455" t="s" s="6">
        <v>677</v>
      </c>
      <c r="F455" t="s" s="6">
        <v>18</v>
      </c>
      <c r="G455" t="s" s="6">
        <v>19</v>
      </c>
      <c r="H455" s="9">
        <v>39849</v>
      </c>
      <c r="I455" s="10">
        <v>6.99</v>
      </c>
      <c r="J455" t="s" s="11">
        <v>411</v>
      </c>
      <c r="K455" s="7">
        <v>192</v>
      </c>
      <c r="L455" t="s" s="11">
        <v>684</v>
      </c>
      <c r="M455" s="12"/>
      <c r="N455" t="s" s="6">
        <v>500</v>
      </c>
    </row>
    <row r="456" ht="12.9" customHeight="1">
      <c r="A456" t="s" s="6">
        <v>15</v>
      </c>
      <c r="B456" s="7">
        <v>44130</v>
      </c>
      <c r="C456" s="8">
        <v>9780007137817</v>
      </c>
      <c r="D456" t="s" s="6">
        <v>686</v>
      </c>
      <c r="E456" t="s" s="6">
        <v>677</v>
      </c>
      <c r="F456" t="s" s="6">
        <v>18</v>
      </c>
      <c r="G456" t="s" s="6">
        <v>19</v>
      </c>
      <c r="H456" s="9">
        <v>39849</v>
      </c>
      <c r="I456" s="10">
        <v>7.99</v>
      </c>
      <c r="J456" t="s" s="11">
        <v>411</v>
      </c>
      <c r="K456" s="7">
        <v>192</v>
      </c>
      <c r="L456" t="s" s="11">
        <v>684</v>
      </c>
      <c r="M456" s="12"/>
      <c r="N456" t="s" s="6">
        <v>500</v>
      </c>
    </row>
    <row r="457" ht="12.9" customHeight="1">
      <c r="A457" t="s" s="6">
        <v>15</v>
      </c>
      <c r="B457" s="7">
        <v>44131</v>
      </c>
      <c r="C457" s="8">
        <v>9780007159192</v>
      </c>
      <c r="D457" t="s" s="6">
        <v>687</v>
      </c>
      <c r="E457" t="s" s="6">
        <v>677</v>
      </c>
      <c r="F457" t="s" s="6">
        <v>18</v>
      </c>
      <c r="G457" t="s" s="6">
        <v>19</v>
      </c>
      <c r="H457" s="9">
        <v>39849</v>
      </c>
      <c r="I457" s="10">
        <v>6.99</v>
      </c>
      <c r="J457" t="s" s="11">
        <v>411</v>
      </c>
      <c r="K457" s="7">
        <v>224</v>
      </c>
      <c r="L457" t="s" s="11">
        <v>684</v>
      </c>
      <c r="M457" s="12"/>
      <c r="N457" t="s" s="6">
        <v>500</v>
      </c>
    </row>
    <row r="458" ht="12.9" customHeight="1">
      <c r="A458" t="s" s="6">
        <v>15</v>
      </c>
      <c r="B458" s="7">
        <v>44132</v>
      </c>
      <c r="C458" s="8">
        <v>9780007159208</v>
      </c>
      <c r="D458" t="s" s="6">
        <v>688</v>
      </c>
      <c r="E458" t="s" s="6">
        <v>677</v>
      </c>
      <c r="F458" t="s" s="6">
        <v>18</v>
      </c>
      <c r="G458" t="s" s="6">
        <v>19</v>
      </c>
      <c r="H458" s="9">
        <v>39849</v>
      </c>
      <c r="I458" s="10">
        <v>6.99</v>
      </c>
      <c r="J458" t="s" s="11">
        <v>411</v>
      </c>
      <c r="K458" s="7">
        <v>192</v>
      </c>
      <c r="L458" t="s" s="11">
        <v>684</v>
      </c>
      <c r="M458" s="12"/>
      <c r="N458" t="s" s="6">
        <v>500</v>
      </c>
    </row>
    <row r="459" ht="12.9" customHeight="1">
      <c r="A459" t="s" s="6">
        <v>15</v>
      </c>
      <c r="B459" s="7">
        <v>44133</v>
      </c>
      <c r="C459" s="8">
        <v>9780007159215</v>
      </c>
      <c r="D459" t="s" s="6">
        <v>689</v>
      </c>
      <c r="E459" t="s" s="6">
        <v>677</v>
      </c>
      <c r="F459" t="s" s="6">
        <v>18</v>
      </c>
      <c r="G459" t="s" s="6">
        <v>19</v>
      </c>
      <c r="H459" s="9">
        <v>39849</v>
      </c>
      <c r="I459" s="10">
        <v>7.99</v>
      </c>
      <c r="J459" t="s" s="11">
        <v>411</v>
      </c>
      <c r="K459" s="7">
        <v>208</v>
      </c>
      <c r="L459" t="s" s="11">
        <v>684</v>
      </c>
      <c r="M459" s="12"/>
      <c r="N459" t="s" s="6">
        <v>500</v>
      </c>
    </row>
    <row r="460" ht="12.9" customHeight="1">
      <c r="A460" t="s" s="6">
        <v>15</v>
      </c>
      <c r="B460" s="7">
        <v>47386</v>
      </c>
      <c r="C460" s="8">
        <v>9780007315871</v>
      </c>
      <c r="D460" t="s" s="6">
        <v>690</v>
      </c>
      <c r="E460" t="s" s="6">
        <v>677</v>
      </c>
      <c r="F460" t="s" s="6">
        <v>18</v>
      </c>
      <c r="G460" t="s" s="6">
        <v>19</v>
      </c>
      <c r="H460" s="9">
        <v>40661</v>
      </c>
      <c r="I460" s="10">
        <v>6.99</v>
      </c>
      <c r="J460" t="s" s="11">
        <v>36</v>
      </c>
      <c r="K460" s="7">
        <v>256</v>
      </c>
      <c r="L460" t="s" s="11">
        <v>684</v>
      </c>
      <c r="M460" s="12"/>
      <c r="N460" s="12"/>
    </row>
    <row r="461" ht="12.9" customHeight="1">
      <c r="A461" t="s" s="6">
        <v>15</v>
      </c>
      <c r="B461" s="7">
        <v>47389</v>
      </c>
      <c r="C461" s="8">
        <v>9780007315901</v>
      </c>
      <c r="D461" t="s" s="6">
        <v>691</v>
      </c>
      <c r="E461" t="s" s="6">
        <v>677</v>
      </c>
      <c r="F461" t="s" s="6">
        <v>18</v>
      </c>
      <c r="G461" t="s" s="6">
        <v>19</v>
      </c>
      <c r="H461" s="9">
        <v>40815</v>
      </c>
      <c r="I461" s="10">
        <v>7.99</v>
      </c>
      <c r="J461" t="s" s="11">
        <v>36</v>
      </c>
      <c r="K461" s="7">
        <v>256</v>
      </c>
      <c r="L461" t="s" s="11">
        <v>684</v>
      </c>
      <c r="M461" s="12"/>
      <c r="N461" s="12"/>
    </row>
    <row r="462" ht="12.9" customHeight="1">
      <c r="A462" t="s" s="6">
        <v>15</v>
      </c>
      <c r="B462" s="7">
        <v>47392</v>
      </c>
      <c r="C462" s="8">
        <v>9780007315932</v>
      </c>
      <c r="D462" t="s" s="6">
        <v>692</v>
      </c>
      <c r="E462" t="s" s="6">
        <v>677</v>
      </c>
      <c r="F462" t="s" s="6">
        <v>18</v>
      </c>
      <c r="G462" t="s" s="6">
        <v>19</v>
      </c>
      <c r="H462" s="9">
        <v>41025</v>
      </c>
      <c r="I462" s="10">
        <v>6.99</v>
      </c>
      <c r="J462" t="s" s="11">
        <v>36</v>
      </c>
      <c r="K462" s="7">
        <v>256</v>
      </c>
      <c r="L462" t="s" s="11">
        <v>684</v>
      </c>
      <c r="M462" s="12"/>
      <c r="N462" s="12"/>
    </row>
    <row r="463" ht="12.9" customHeight="1">
      <c r="A463" t="s" s="6">
        <v>15</v>
      </c>
      <c r="B463" s="7">
        <v>47395</v>
      </c>
      <c r="C463" s="8">
        <v>9780007315963</v>
      </c>
      <c r="D463" t="s" s="6">
        <v>693</v>
      </c>
      <c r="E463" t="s" s="6">
        <v>677</v>
      </c>
      <c r="F463" t="s" s="6">
        <v>18</v>
      </c>
      <c r="G463" t="s" s="6">
        <v>19</v>
      </c>
      <c r="H463" s="9">
        <v>41179</v>
      </c>
      <c r="I463" s="10">
        <v>7.99</v>
      </c>
      <c r="J463" t="s" s="11">
        <v>36</v>
      </c>
      <c r="K463" s="7">
        <v>256</v>
      </c>
      <c r="L463" t="s" s="11">
        <v>684</v>
      </c>
      <c r="M463" s="12"/>
      <c r="N463" s="12"/>
    </row>
    <row r="464" ht="12.9" customHeight="1">
      <c r="A464" t="s" s="6">
        <v>15</v>
      </c>
      <c r="B464" s="7">
        <v>84114</v>
      </c>
      <c r="C464" s="8">
        <v>9780007193202</v>
      </c>
      <c r="D464" t="s" s="6">
        <v>694</v>
      </c>
      <c r="E464" t="s" s="6">
        <v>677</v>
      </c>
      <c r="F464" t="s" s="6">
        <v>18</v>
      </c>
      <c r="G464" t="s" s="6">
        <v>19</v>
      </c>
      <c r="H464" s="9">
        <v>41459</v>
      </c>
      <c r="I464" s="10">
        <v>7.99</v>
      </c>
      <c r="J464" t="s" s="11">
        <v>25</v>
      </c>
      <c r="K464" s="7">
        <v>272</v>
      </c>
      <c r="L464" t="s" s="11">
        <v>695</v>
      </c>
      <c r="M464" s="12"/>
      <c r="N464" t="s" s="6">
        <v>67</v>
      </c>
    </row>
    <row r="465" ht="12.9" customHeight="1">
      <c r="A465" t="s" s="6">
        <v>15</v>
      </c>
      <c r="B465" s="7">
        <v>84159</v>
      </c>
      <c r="C465" s="8">
        <v>9780007193233</v>
      </c>
      <c r="D465" t="s" s="6">
        <v>696</v>
      </c>
      <c r="E465" t="s" s="6">
        <v>677</v>
      </c>
      <c r="F465" t="s" s="6">
        <v>18</v>
      </c>
      <c r="G465" t="s" s="6">
        <v>19</v>
      </c>
      <c r="H465" s="9">
        <v>41459</v>
      </c>
      <c r="I465" s="10">
        <v>7.99</v>
      </c>
      <c r="J465" t="s" s="11">
        <v>25</v>
      </c>
      <c r="K465" s="7">
        <v>288</v>
      </c>
      <c r="L465" t="s" s="11">
        <v>695</v>
      </c>
      <c r="M465" s="12"/>
      <c r="N465" t="s" s="6">
        <v>67</v>
      </c>
    </row>
    <row r="466" ht="12.9" customHeight="1">
      <c r="A466" t="s" s="6">
        <v>15</v>
      </c>
      <c r="B466" s="7">
        <v>84160</v>
      </c>
      <c r="C466" s="8">
        <v>9780007231386</v>
      </c>
      <c r="D466" t="s" s="6">
        <v>697</v>
      </c>
      <c r="E466" t="s" s="6">
        <v>677</v>
      </c>
      <c r="F466" t="s" s="6">
        <v>18</v>
      </c>
      <c r="G466" t="s" s="6">
        <v>19</v>
      </c>
      <c r="H466" s="9">
        <v>41543</v>
      </c>
      <c r="I466" s="10">
        <v>7.99</v>
      </c>
      <c r="J466" t="s" s="11">
        <v>25</v>
      </c>
      <c r="K466" s="7">
        <v>272</v>
      </c>
      <c r="L466" t="s" s="11">
        <v>695</v>
      </c>
      <c r="M466" s="12"/>
      <c r="N466" t="s" s="6">
        <v>67</v>
      </c>
    </row>
    <row r="467" ht="12.9" customHeight="1">
      <c r="A467" t="s" s="6">
        <v>15</v>
      </c>
      <c r="B467" s="7">
        <v>84161</v>
      </c>
      <c r="C467" s="8">
        <v>9780007231393</v>
      </c>
      <c r="D467" t="s" s="6">
        <v>698</v>
      </c>
      <c r="E467" t="s" s="6">
        <v>677</v>
      </c>
      <c r="F467" t="s" s="6">
        <v>18</v>
      </c>
      <c r="G467" t="s" s="6">
        <v>19</v>
      </c>
      <c r="H467" s="9">
        <v>41543</v>
      </c>
      <c r="I467" s="10">
        <v>7.99</v>
      </c>
      <c r="J467" t="s" s="11">
        <v>25</v>
      </c>
      <c r="K467" s="7">
        <v>272</v>
      </c>
      <c r="L467" t="s" s="11">
        <v>695</v>
      </c>
      <c r="M467" s="12"/>
      <c r="N467" t="s" s="6">
        <v>67</v>
      </c>
    </row>
    <row r="468" ht="12.9" customHeight="1">
      <c r="A468" t="s" s="6">
        <v>15</v>
      </c>
      <c r="B468" s="7">
        <v>84162</v>
      </c>
      <c r="C468" s="8">
        <v>9780007231409</v>
      </c>
      <c r="D468" t="s" s="6">
        <v>699</v>
      </c>
      <c r="E468" t="s" s="6">
        <v>677</v>
      </c>
      <c r="F468" t="s" s="6">
        <v>18</v>
      </c>
      <c r="G468" t="s" s="6">
        <v>19</v>
      </c>
      <c r="H468" s="9">
        <v>41641</v>
      </c>
      <c r="I468" s="10">
        <v>7.99</v>
      </c>
      <c r="J468" t="s" s="11">
        <v>25</v>
      </c>
      <c r="K468" s="7">
        <v>272</v>
      </c>
      <c r="L468" t="s" s="11">
        <v>695</v>
      </c>
      <c r="M468" s="12"/>
      <c r="N468" t="s" s="6">
        <v>67</v>
      </c>
    </row>
    <row r="469" ht="12.9" customHeight="1">
      <c r="A469" t="s" s="6">
        <v>15</v>
      </c>
      <c r="B469" s="7">
        <v>84163</v>
      </c>
      <c r="C469" s="8">
        <v>9780007231416</v>
      </c>
      <c r="D469" t="s" s="6">
        <v>700</v>
      </c>
      <c r="E469" t="s" s="6">
        <v>677</v>
      </c>
      <c r="F469" t="s" s="6">
        <v>18</v>
      </c>
      <c r="G469" t="s" s="6">
        <v>19</v>
      </c>
      <c r="H469" s="9">
        <v>41641</v>
      </c>
      <c r="I469" s="10">
        <v>7.99</v>
      </c>
      <c r="J469" t="s" s="11">
        <v>25</v>
      </c>
      <c r="K469" s="7">
        <v>240</v>
      </c>
      <c r="L469" t="s" s="11">
        <v>695</v>
      </c>
      <c r="M469" s="12"/>
      <c r="N469" t="s" s="6">
        <v>67</v>
      </c>
    </row>
    <row r="470" ht="12.9" customHeight="1">
      <c r="A470" t="s" s="6">
        <v>15</v>
      </c>
      <c r="B470" s="7">
        <v>84164</v>
      </c>
      <c r="C470" s="8">
        <v>9780007260393</v>
      </c>
      <c r="D470" t="s" s="6">
        <v>701</v>
      </c>
      <c r="E470" t="s" s="6">
        <v>677</v>
      </c>
      <c r="F470" t="s" s="6">
        <v>18</v>
      </c>
      <c r="G470" t="s" s="6">
        <v>19</v>
      </c>
      <c r="H470" s="9">
        <v>41725</v>
      </c>
      <c r="I470" s="10">
        <v>7.99</v>
      </c>
      <c r="J470" t="s" s="11">
        <v>25</v>
      </c>
      <c r="K470" s="7">
        <v>240</v>
      </c>
      <c r="L470" t="s" s="11">
        <v>695</v>
      </c>
      <c r="M470" s="12"/>
      <c r="N470" t="s" s="6">
        <v>67</v>
      </c>
    </row>
    <row r="471" ht="12.9" customHeight="1">
      <c r="A471" t="s" s="6">
        <v>15</v>
      </c>
      <c r="B471" s="7">
        <v>84165</v>
      </c>
      <c r="C471" s="8">
        <v>9780007260423</v>
      </c>
      <c r="D471" t="s" s="6">
        <v>702</v>
      </c>
      <c r="E471" t="s" s="6">
        <v>677</v>
      </c>
      <c r="F471" t="s" s="6">
        <v>18</v>
      </c>
      <c r="G471" t="s" s="6">
        <v>19</v>
      </c>
      <c r="H471" s="9">
        <v>41725</v>
      </c>
      <c r="I471" s="10">
        <v>7.99</v>
      </c>
      <c r="J471" t="s" s="11">
        <v>25</v>
      </c>
      <c r="K471" s="7">
        <v>224</v>
      </c>
      <c r="L471" t="s" s="11">
        <v>695</v>
      </c>
      <c r="M471" s="12"/>
      <c r="N471" t="s" s="6">
        <v>67</v>
      </c>
    </row>
    <row r="472" ht="12.9" customHeight="1">
      <c r="A472" t="s" s="6">
        <v>15</v>
      </c>
      <c r="B472" s="7">
        <v>84166</v>
      </c>
      <c r="C472" s="8">
        <v>9780007260454</v>
      </c>
      <c r="D472" t="s" s="6">
        <v>703</v>
      </c>
      <c r="E472" t="s" s="6">
        <v>677</v>
      </c>
      <c r="F472" t="s" s="6">
        <v>18</v>
      </c>
      <c r="G472" t="s" s="6">
        <v>19</v>
      </c>
      <c r="H472" s="9">
        <v>41795</v>
      </c>
      <c r="I472" s="10">
        <v>7.99</v>
      </c>
      <c r="J472" t="s" s="11">
        <v>25</v>
      </c>
      <c r="K472" s="7">
        <v>224</v>
      </c>
      <c r="L472" t="s" s="11">
        <v>695</v>
      </c>
      <c r="M472" s="12"/>
      <c r="N472" t="s" s="6">
        <v>67</v>
      </c>
    </row>
    <row r="473" ht="12.9" customHeight="1">
      <c r="A473" t="s" s="6">
        <v>15</v>
      </c>
      <c r="B473" s="7">
        <v>84167</v>
      </c>
      <c r="C473" s="8">
        <v>9780007260362</v>
      </c>
      <c r="D473" t="s" s="6">
        <v>704</v>
      </c>
      <c r="E473" t="s" s="6">
        <v>677</v>
      </c>
      <c r="F473" t="s" s="6">
        <v>18</v>
      </c>
      <c r="G473" t="s" s="6">
        <v>19</v>
      </c>
      <c r="H473" s="9">
        <v>41795</v>
      </c>
      <c r="I473" s="10">
        <v>7.99</v>
      </c>
      <c r="J473" t="s" s="11">
        <v>25</v>
      </c>
      <c r="K473" s="7">
        <v>240</v>
      </c>
      <c r="L473" t="s" s="11">
        <v>695</v>
      </c>
      <c r="M473" s="12"/>
      <c r="N473" t="s" s="6">
        <v>67</v>
      </c>
    </row>
    <row r="474" ht="12.9" customHeight="1">
      <c r="A474" t="s" s="6">
        <v>15</v>
      </c>
      <c r="B474" s="7">
        <v>47383</v>
      </c>
      <c r="C474" s="8">
        <v>9780007315840</v>
      </c>
      <c r="D474" t="s" s="6">
        <v>705</v>
      </c>
      <c r="E474" t="s" s="6">
        <v>677</v>
      </c>
      <c r="F474" t="s" s="6">
        <v>18</v>
      </c>
      <c r="G474" t="s" s="6">
        <v>19</v>
      </c>
      <c r="H474" s="9">
        <v>40451</v>
      </c>
      <c r="I474" s="10">
        <v>7.99</v>
      </c>
      <c r="J474" t="s" s="11">
        <v>375</v>
      </c>
      <c r="K474" s="7">
        <v>416</v>
      </c>
      <c r="L474" t="s" s="11">
        <v>695</v>
      </c>
      <c r="M474" s="12"/>
      <c r="N474" t="s" s="6">
        <v>39</v>
      </c>
    </row>
    <row r="475" ht="12.9" customHeight="1">
      <c r="A475" t="s" s="6">
        <v>15</v>
      </c>
      <c r="B475" s="7">
        <v>47983</v>
      </c>
      <c r="C475" s="8">
        <v>9780007332007</v>
      </c>
      <c r="D475" t="s" s="6">
        <v>706</v>
      </c>
      <c r="E475" t="s" s="6">
        <v>707</v>
      </c>
      <c r="F475" t="s" s="6">
        <v>18</v>
      </c>
      <c r="G475" t="s" s="6">
        <v>19</v>
      </c>
      <c r="H475" s="9">
        <v>40269</v>
      </c>
      <c r="I475" s="10">
        <v>7.99</v>
      </c>
      <c r="J475" t="s" s="11">
        <v>36</v>
      </c>
      <c r="K475" s="7">
        <v>288</v>
      </c>
      <c r="L475" t="s" s="6">
        <v>70</v>
      </c>
      <c r="M475" s="12"/>
      <c r="N475" t="s" s="6">
        <v>91</v>
      </c>
    </row>
    <row r="476" ht="12.9" customHeight="1">
      <c r="A476" t="s" s="6">
        <v>15</v>
      </c>
      <c r="B476" s="7">
        <v>207459</v>
      </c>
      <c r="C476" s="8">
        <v>9780008422448</v>
      </c>
      <c r="D476" t="s" s="6">
        <v>708</v>
      </c>
      <c r="E476" t="s" s="6">
        <v>709</v>
      </c>
      <c r="F476" t="s" s="6">
        <v>18</v>
      </c>
      <c r="G476" t="s" s="6">
        <v>19</v>
      </c>
      <c r="H476" s="9">
        <v>44609</v>
      </c>
      <c r="I476" s="10">
        <v>6.99</v>
      </c>
      <c r="J476" t="s" s="11">
        <v>180</v>
      </c>
      <c r="K476" s="7">
        <v>400</v>
      </c>
      <c r="L476" t="s" s="11">
        <v>37</v>
      </c>
      <c r="M476" t="s" s="6">
        <v>22</v>
      </c>
      <c r="N476" t="s" s="6">
        <v>39</v>
      </c>
    </row>
    <row r="477" ht="12.9" customHeight="1">
      <c r="A477" t="s" s="6">
        <v>15</v>
      </c>
      <c r="B477" s="7">
        <v>207464</v>
      </c>
      <c r="C477" s="8">
        <v>9780008422486</v>
      </c>
      <c r="D477" t="s" s="6">
        <v>710</v>
      </c>
      <c r="E477" t="s" s="6">
        <v>709</v>
      </c>
      <c r="F477" t="s" s="6">
        <v>18</v>
      </c>
      <c r="G477" t="s" s="6">
        <v>19</v>
      </c>
      <c r="H477" s="9">
        <v>45029</v>
      </c>
      <c r="I477" s="10">
        <v>7.99</v>
      </c>
      <c r="J477" t="s" s="11">
        <v>139</v>
      </c>
      <c r="K477" s="7">
        <v>400</v>
      </c>
      <c r="L477" t="s" s="11">
        <v>21</v>
      </c>
      <c r="M477" s="12"/>
      <c r="N477" t="s" s="6">
        <v>39</v>
      </c>
    </row>
    <row r="478" ht="12.9" customHeight="1">
      <c r="A478" t="s" s="6">
        <v>15</v>
      </c>
      <c r="B478" s="7">
        <v>180075</v>
      </c>
      <c r="C478" s="8">
        <v>9780008297404</v>
      </c>
      <c r="D478" t="s" s="6">
        <v>711</v>
      </c>
      <c r="E478" t="s" s="6">
        <v>712</v>
      </c>
      <c r="F478" t="s" s="6">
        <v>18</v>
      </c>
      <c r="G478" t="s" s="6">
        <v>19</v>
      </c>
      <c r="H478" s="9">
        <v>43895</v>
      </c>
      <c r="I478" s="10">
        <v>7.99</v>
      </c>
      <c r="J478" t="s" s="11">
        <v>25</v>
      </c>
      <c r="K478" s="7">
        <v>384</v>
      </c>
      <c r="L478" t="s" s="11">
        <v>21</v>
      </c>
      <c r="M478" t="s" s="6">
        <v>22</v>
      </c>
      <c r="N478" t="s" s="6">
        <v>39</v>
      </c>
    </row>
    <row r="479" ht="12.9" customHeight="1">
      <c r="A479" t="s" s="6">
        <v>15</v>
      </c>
      <c r="B479" s="7">
        <v>180191</v>
      </c>
      <c r="C479" s="8">
        <v>9780008295363</v>
      </c>
      <c r="D479" t="s" s="6">
        <v>713</v>
      </c>
      <c r="E479" t="s" s="6">
        <v>712</v>
      </c>
      <c r="F479" t="s" s="6">
        <v>18</v>
      </c>
      <c r="G479" t="s" s="6">
        <v>19</v>
      </c>
      <c r="H479" s="9">
        <v>44231</v>
      </c>
      <c r="I479" s="10">
        <v>6.99</v>
      </c>
      <c r="J479" t="s" s="11">
        <v>180</v>
      </c>
      <c r="K479" s="7">
        <v>416</v>
      </c>
      <c r="L479" t="s" s="11">
        <v>37</v>
      </c>
      <c r="M479" t="s" s="6">
        <v>22</v>
      </c>
      <c r="N479" t="s" s="6">
        <v>39</v>
      </c>
    </row>
    <row r="480" ht="12.9" customHeight="1">
      <c r="A480" t="s" s="6">
        <v>15</v>
      </c>
      <c r="B480" s="7">
        <v>159904</v>
      </c>
      <c r="C480" s="8">
        <v>9780008201807</v>
      </c>
      <c r="D480" t="s" s="6">
        <v>714</v>
      </c>
      <c r="E480" t="s" s="6">
        <v>715</v>
      </c>
      <c r="F480" t="s" s="6">
        <v>18</v>
      </c>
      <c r="G480" t="s" s="6">
        <v>19</v>
      </c>
      <c r="H480" s="9">
        <v>42887</v>
      </c>
      <c r="I480" s="10">
        <v>5.99</v>
      </c>
      <c r="J480" t="s" s="11">
        <v>79</v>
      </c>
      <c r="K480" s="7">
        <v>160</v>
      </c>
      <c r="L480" t="s" s="11">
        <v>21</v>
      </c>
      <c r="M480" t="s" s="6">
        <v>22</v>
      </c>
      <c r="N480" t="s" s="6">
        <v>91</v>
      </c>
    </row>
    <row r="481" ht="12.9" customHeight="1">
      <c r="A481" t="s" s="6">
        <v>15</v>
      </c>
      <c r="B481" s="7">
        <v>159905</v>
      </c>
      <c r="C481" s="8">
        <v>9780008201852</v>
      </c>
      <c r="D481" t="s" s="6">
        <v>716</v>
      </c>
      <c r="E481" t="s" s="6">
        <v>715</v>
      </c>
      <c r="F481" t="s" s="6">
        <v>18</v>
      </c>
      <c r="G481" t="s" s="6">
        <v>19</v>
      </c>
      <c r="H481" s="9">
        <v>42943</v>
      </c>
      <c r="I481" s="10">
        <v>5.99</v>
      </c>
      <c r="J481" t="s" s="11">
        <v>79</v>
      </c>
      <c r="K481" s="7">
        <v>160</v>
      </c>
      <c r="L481" t="s" s="11">
        <v>21</v>
      </c>
      <c r="M481" t="s" s="6">
        <v>22</v>
      </c>
      <c r="N481" t="s" s="6">
        <v>91</v>
      </c>
    </row>
    <row r="482" ht="12.9" customHeight="1">
      <c r="A482" t="s" s="6">
        <v>15</v>
      </c>
      <c r="B482" s="7">
        <v>159906</v>
      </c>
      <c r="C482" s="8">
        <v>9780008201906</v>
      </c>
      <c r="D482" t="s" s="6">
        <v>717</v>
      </c>
      <c r="E482" t="s" s="6">
        <v>715</v>
      </c>
      <c r="F482" t="s" s="6">
        <v>18</v>
      </c>
      <c r="G482" t="s" s="6">
        <v>19</v>
      </c>
      <c r="H482" s="9">
        <v>43125</v>
      </c>
      <c r="I482" s="10">
        <v>5.99</v>
      </c>
      <c r="J482" t="s" s="11">
        <v>79</v>
      </c>
      <c r="K482" s="7">
        <v>160</v>
      </c>
      <c r="L482" t="s" s="11">
        <v>21</v>
      </c>
      <c r="M482" t="s" s="6">
        <v>22</v>
      </c>
      <c r="N482" t="s" s="6">
        <v>91</v>
      </c>
    </row>
    <row r="483" ht="12.9" customHeight="1">
      <c r="A483" t="s" s="6">
        <v>15</v>
      </c>
      <c r="B483" s="7">
        <v>159907</v>
      </c>
      <c r="C483" s="8">
        <v>9780008201951</v>
      </c>
      <c r="D483" t="s" s="6">
        <v>718</v>
      </c>
      <c r="E483" t="s" s="6">
        <v>715</v>
      </c>
      <c r="F483" t="s" s="6">
        <v>18</v>
      </c>
      <c r="G483" t="s" s="6">
        <v>19</v>
      </c>
      <c r="H483" s="9">
        <v>43377</v>
      </c>
      <c r="I483" s="10">
        <v>5.99</v>
      </c>
      <c r="J483" t="s" s="11">
        <v>79</v>
      </c>
      <c r="K483" s="7">
        <v>192</v>
      </c>
      <c r="L483" t="s" s="11">
        <v>21</v>
      </c>
      <c r="M483" t="s" s="6">
        <v>22</v>
      </c>
      <c r="N483" t="s" s="6">
        <v>91</v>
      </c>
    </row>
    <row r="484" ht="12.9" customHeight="1">
      <c r="A484" t="s" s="6">
        <v>15</v>
      </c>
      <c r="B484" s="7">
        <v>152784</v>
      </c>
      <c r="C484" s="8">
        <v>9780007364084</v>
      </c>
      <c r="D484" t="s" s="6">
        <v>719</v>
      </c>
      <c r="E484" t="s" s="6">
        <v>720</v>
      </c>
      <c r="F484" t="s" s="6">
        <v>18</v>
      </c>
      <c r="G484" t="s" s="6">
        <v>19</v>
      </c>
      <c r="H484" s="9">
        <v>42803</v>
      </c>
      <c r="I484" s="10">
        <v>6.99</v>
      </c>
      <c r="J484" t="s" s="11">
        <v>36</v>
      </c>
      <c r="K484" s="7">
        <v>288</v>
      </c>
      <c r="L484" t="s" s="11">
        <v>70</v>
      </c>
      <c r="M484" s="12"/>
      <c r="N484" t="s" s="6">
        <v>67</v>
      </c>
    </row>
    <row r="485" ht="12.9" customHeight="1">
      <c r="A485" t="s" s="6">
        <v>15</v>
      </c>
      <c r="B485" s="7">
        <v>165498</v>
      </c>
      <c r="C485" s="8">
        <v>9780008244057</v>
      </c>
      <c r="D485" t="s" s="6">
        <v>721</v>
      </c>
      <c r="E485" t="s" s="6">
        <v>720</v>
      </c>
      <c r="F485" t="s" s="6">
        <v>18</v>
      </c>
      <c r="G485" t="s" s="6">
        <v>19</v>
      </c>
      <c r="H485" s="9">
        <v>43923</v>
      </c>
      <c r="I485" s="10">
        <v>7.99</v>
      </c>
      <c r="J485" t="s" s="11">
        <v>36</v>
      </c>
      <c r="K485" s="7">
        <v>320</v>
      </c>
      <c r="L485" t="s" s="11">
        <v>128</v>
      </c>
      <c r="M485" s="12"/>
      <c r="N485" t="s" s="6">
        <v>67</v>
      </c>
    </row>
    <row r="486" ht="12.9" customHeight="1">
      <c r="A486" t="s" s="6">
        <v>15</v>
      </c>
      <c r="B486" s="7">
        <v>52843</v>
      </c>
      <c r="C486" s="8">
        <v>9780007349616</v>
      </c>
      <c r="D486" t="s" s="6">
        <v>722</v>
      </c>
      <c r="E486" t="s" s="6">
        <v>720</v>
      </c>
      <c r="F486" t="s" s="6">
        <v>18</v>
      </c>
      <c r="G486" t="s" s="6">
        <v>19</v>
      </c>
      <c r="H486" s="9">
        <v>43923</v>
      </c>
      <c r="I486" s="10">
        <v>7.99</v>
      </c>
      <c r="J486" t="s" s="11">
        <v>36</v>
      </c>
      <c r="K486" s="7">
        <v>160</v>
      </c>
      <c r="L486" t="s" s="11">
        <v>128</v>
      </c>
      <c r="M486" s="12"/>
      <c r="N486" t="s" s="6">
        <v>67</v>
      </c>
    </row>
    <row r="487" ht="12.9" customHeight="1">
      <c r="A487" t="s" s="6">
        <v>15</v>
      </c>
      <c r="B487" s="7">
        <v>152783</v>
      </c>
      <c r="C487" s="8">
        <v>9780007580460</v>
      </c>
      <c r="D487" t="s" s="6">
        <v>723</v>
      </c>
      <c r="E487" t="s" s="6">
        <v>720</v>
      </c>
      <c r="F487" t="s" s="6">
        <v>18</v>
      </c>
      <c r="G487" t="s" s="6">
        <v>19</v>
      </c>
      <c r="H487" s="9">
        <v>44063</v>
      </c>
      <c r="I487" s="10">
        <v>7.99</v>
      </c>
      <c r="J487" t="s" s="11">
        <v>36</v>
      </c>
      <c r="K487" s="7">
        <v>288</v>
      </c>
      <c r="L487" t="s" s="11">
        <v>70</v>
      </c>
      <c r="M487" t="s" s="6">
        <v>22</v>
      </c>
      <c r="N487" t="s" s="6">
        <v>67</v>
      </c>
    </row>
    <row r="488" ht="12.9" customHeight="1">
      <c r="A488" t="s" s="6">
        <v>15</v>
      </c>
      <c r="B488" s="7">
        <v>84811</v>
      </c>
      <c r="C488" s="8">
        <v>9780007458424</v>
      </c>
      <c r="D488" t="s" s="6">
        <v>724</v>
      </c>
      <c r="E488" t="s" s="6">
        <v>725</v>
      </c>
      <c r="F488" t="s" s="6">
        <v>18</v>
      </c>
      <c r="G488" t="s" s="6">
        <v>19</v>
      </c>
      <c r="H488" s="9">
        <v>41515</v>
      </c>
      <c r="I488" s="10">
        <v>8.99</v>
      </c>
      <c r="J488" t="s" s="11">
        <v>33</v>
      </c>
      <c r="K488" s="7">
        <v>368</v>
      </c>
      <c r="L488" t="s" s="11">
        <v>37</v>
      </c>
      <c r="M488" s="12"/>
      <c r="N488" t="s" s="6">
        <v>67</v>
      </c>
    </row>
    <row r="489" ht="12.9" customHeight="1">
      <c r="A489" t="s" s="6">
        <v>15</v>
      </c>
      <c r="B489" s="7">
        <v>80794</v>
      </c>
      <c r="C489" s="8">
        <v>9780007497935</v>
      </c>
      <c r="D489" t="s" s="6">
        <v>726</v>
      </c>
      <c r="E489" t="s" s="6">
        <v>727</v>
      </c>
      <c r="F489" t="s" s="6">
        <v>18</v>
      </c>
      <c r="G489" t="s" s="6">
        <v>728</v>
      </c>
      <c r="H489" s="9">
        <v>42999</v>
      </c>
      <c r="I489" s="10">
        <v>14.99</v>
      </c>
      <c r="J489" t="s" s="11">
        <v>33</v>
      </c>
      <c r="K489" s="7">
        <v>384</v>
      </c>
      <c r="L489" t="s" s="11">
        <v>37</v>
      </c>
      <c r="M489" t="s" s="6">
        <v>22</v>
      </c>
      <c r="N489" t="s" s="6">
        <v>39</v>
      </c>
    </row>
    <row r="490" ht="12.9" customHeight="1">
      <c r="A490" t="s" s="6">
        <v>15</v>
      </c>
      <c r="B490" s="7">
        <v>179174</v>
      </c>
      <c r="C490" s="8">
        <v>9780008289362</v>
      </c>
      <c r="D490" t="s" s="6">
        <v>729</v>
      </c>
      <c r="E490" t="s" s="6">
        <v>730</v>
      </c>
      <c r="F490" t="s" s="6">
        <v>51</v>
      </c>
      <c r="G490" t="s" s="6">
        <v>599</v>
      </c>
      <c r="H490" s="9">
        <v>43405</v>
      </c>
      <c r="I490" s="10">
        <v>20</v>
      </c>
      <c r="J490" t="s" s="11">
        <v>36</v>
      </c>
      <c r="K490" s="7">
        <v>192</v>
      </c>
      <c r="L490" t="s" s="11">
        <v>21</v>
      </c>
      <c r="M490" t="s" s="6">
        <v>22</v>
      </c>
      <c r="N490" s="12"/>
    </row>
    <row r="491" ht="12.9" customHeight="1">
      <c r="A491" t="s" s="6">
        <v>15</v>
      </c>
      <c r="B491" s="7">
        <v>86500</v>
      </c>
      <c r="C491" s="8">
        <v>9780007542598</v>
      </c>
      <c r="D491" t="s" s="6">
        <v>731</v>
      </c>
      <c r="E491" t="s" s="6">
        <v>732</v>
      </c>
      <c r="F491" t="s" s="6">
        <v>51</v>
      </c>
      <c r="G491" t="s" s="6">
        <v>19</v>
      </c>
      <c r="H491" s="9">
        <v>41585</v>
      </c>
      <c r="I491" s="10">
        <v>12.99</v>
      </c>
      <c r="J491" t="s" s="11">
        <v>36</v>
      </c>
      <c r="K491" s="7">
        <v>176</v>
      </c>
      <c r="L491" t="s" s="11">
        <v>279</v>
      </c>
      <c r="M491" s="12"/>
      <c r="N491" s="12"/>
    </row>
    <row r="492" ht="12.9" customHeight="1">
      <c r="A492" t="s" s="6">
        <v>15</v>
      </c>
      <c r="B492" s="7">
        <v>183487</v>
      </c>
      <c r="C492" s="8">
        <v>9780007286416</v>
      </c>
      <c r="D492" t="s" s="6">
        <v>731</v>
      </c>
      <c r="E492" t="s" s="6">
        <v>732</v>
      </c>
      <c r="F492" t="s" s="6">
        <v>18</v>
      </c>
      <c r="G492" t="s" s="6">
        <v>19</v>
      </c>
      <c r="H492" s="9">
        <v>43307</v>
      </c>
      <c r="I492" s="10">
        <v>6.99</v>
      </c>
      <c r="J492" t="s" s="11">
        <v>36</v>
      </c>
      <c r="K492" s="7">
        <v>192</v>
      </c>
      <c r="L492" t="s" s="11">
        <v>26</v>
      </c>
      <c r="M492" s="12"/>
      <c r="N492" t="s" s="6">
        <v>77</v>
      </c>
    </row>
    <row r="493" ht="12.9" customHeight="1">
      <c r="A493" t="s" s="6">
        <v>15</v>
      </c>
      <c r="B493" s="7">
        <v>183488</v>
      </c>
      <c r="C493" s="8">
        <v>9780008205751</v>
      </c>
      <c r="D493" t="s" s="6">
        <v>733</v>
      </c>
      <c r="E493" t="s" s="6">
        <v>732</v>
      </c>
      <c r="F493" t="s" s="6">
        <v>18</v>
      </c>
      <c r="G493" t="s" s="6">
        <v>19</v>
      </c>
      <c r="H493" s="9">
        <v>43307</v>
      </c>
      <c r="I493" s="10">
        <v>6.99</v>
      </c>
      <c r="J493" t="s" s="11">
        <v>36</v>
      </c>
      <c r="K493" s="7">
        <v>240</v>
      </c>
      <c r="L493" t="s" s="11">
        <v>26</v>
      </c>
      <c r="M493" s="12"/>
      <c r="N493" t="s" s="6">
        <v>77</v>
      </c>
    </row>
    <row r="494" ht="12.9" customHeight="1">
      <c r="A494" t="s" s="6">
        <v>15</v>
      </c>
      <c r="B494" s="7">
        <v>183489</v>
      </c>
      <c r="C494" s="8">
        <v>9780008205768</v>
      </c>
      <c r="D494" t="s" s="6">
        <v>734</v>
      </c>
      <c r="E494" t="s" s="6">
        <v>732</v>
      </c>
      <c r="F494" t="s" s="6">
        <v>18</v>
      </c>
      <c r="G494" t="s" s="6">
        <v>19</v>
      </c>
      <c r="H494" s="9">
        <v>43307</v>
      </c>
      <c r="I494" s="10">
        <v>6.99</v>
      </c>
      <c r="J494" t="s" s="11">
        <v>36</v>
      </c>
      <c r="K494" s="7">
        <v>224</v>
      </c>
      <c r="L494" t="s" s="11">
        <v>26</v>
      </c>
      <c r="M494" s="12"/>
      <c r="N494" t="s" s="6">
        <v>77</v>
      </c>
    </row>
    <row r="495" ht="12.9" customHeight="1">
      <c r="A495" t="s" s="6">
        <v>15</v>
      </c>
      <c r="B495" s="7">
        <v>183490</v>
      </c>
      <c r="C495" s="8">
        <v>9780008205775</v>
      </c>
      <c r="D495" t="s" s="6">
        <v>735</v>
      </c>
      <c r="E495" t="s" s="6">
        <v>732</v>
      </c>
      <c r="F495" t="s" s="6">
        <v>18</v>
      </c>
      <c r="G495" t="s" s="6">
        <v>19</v>
      </c>
      <c r="H495" s="9">
        <v>43307</v>
      </c>
      <c r="I495" s="10">
        <v>6.99</v>
      </c>
      <c r="J495" t="s" s="11">
        <v>36</v>
      </c>
      <c r="K495" s="7">
        <v>224</v>
      </c>
      <c r="L495" t="s" s="11">
        <v>26</v>
      </c>
      <c r="M495" s="12"/>
      <c r="N495" t="s" s="6">
        <v>77</v>
      </c>
    </row>
    <row r="496" ht="12.9" customHeight="1">
      <c r="A496" t="s" s="6">
        <v>15</v>
      </c>
      <c r="B496" s="7">
        <v>183491</v>
      </c>
      <c r="C496" s="8">
        <v>9780008207465</v>
      </c>
      <c r="D496" t="s" s="6">
        <v>736</v>
      </c>
      <c r="E496" t="s" s="6">
        <v>732</v>
      </c>
      <c r="F496" t="s" s="6">
        <v>18</v>
      </c>
      <c r="G496" t="s" s="6">
        <v>19</v>
      </c>
      <c r="H496" s="9">
        <v>43307</v>
      </c>
      <c r="I496" s="10">
        <v>6.99</v>
      </c>
      <c r="J496" t="s" s="11">
        <v>36</v>
      </c>
      <c r="K496" s="7">
        <v>144</v>
      </c>
      <c r="L496" t="s" s="11">
        <v>26</v>
      </c>
      <c r="M496" s="12"/>
      <c r="N496" t="s" s="6">
        <v>77</v>
      </c>
    </row>
    <row r="497" ht="12.9" customHeight="1">
      <c r="A497" t="s" s="6">
        <v>15</v>
      </c>
      <c r="B497" s="7">
        <v>22133</v>
      </c>
      <c r="C497" s="8">
        <v>9780007121533</v>
      </c>
      <c r="D497" t="s" s="6">
        <v>737</v>
      </c>
      <c r="E497" t="s" s="6">
        <v>738</v>
      </c>
      <c r="F497" t="s" s="6">
        <v>18</v>
      </c>
      <c r="G497" t="s" s="6">
        <v>19</v>
      </c>
      <c r="H497" s="9">
        <v>37258</v>
      </c>
      <c r="I497" s="10">
        <v>6.99</v>
      </c>
      <c r="J497" t="s" s="11">
        <v>241</v>
      </c>
      <c r="K497" s="7">
        <v>160</v>
      </c>
      <c r="L497" t="s" s="11">
        <v>21</v>
      </c>
      <c r="M497" s="12"/>
      <c r="N497" t="s" s="6">
        <v>386</v>
      </c>
    </row>
    <row r="498" ht="12.9" customHeight="1">
      <c r="A498" t="s" s="6">
        <v>15</v>
      </c>
      <c r="B498" s="7">
        <v>27681</v>
      </c>
      <c r="C498" s="8">
        <v>9780007161362</v>
      </c>
      <c r="D498" t="s" s="6">
        <v>739</v>
      </c>
      <c r="E498" t="s" s="6">
        <v>738</v>
      </c>
      <c r="F498" t="s" s="6">
        <v>18</v>
      </c>
      <c r="G498" t="s" s="6">
        <v>19</v>
      </c>
      <c r="H498" s="9">
        <v>38264</v>
      </c>
      <c r="I498" s="10">
        <v>5.99</v>
      </c>
      <c r="J498" t="s" s="11">
        <v>72</v>
      </c>
      <c r="K498" s="7">
        <v>192</v>
      </c>
      <c r="L498" t="s" s="11">
        <v>21</v>
      </c>
      <c r="M498" s="12"/>
      <c r="N498" t="s" s="6">
        <v>81</v>
      </c>
    </row>
    <row r="499" ht="12.9" customHeight="1">
      <c r="A499" t="s" s="6">
        <v>15</v>
      </c>
      <c r="B499" s="7">
        <v>35209</v>
      </c>
      <c r="C499" s="8">
        <v>9780007224623</v>
      </c>
      <c r="D499" t="s" s="6">
        <v>740</v>
      </c>
      <c r="E499" t="s" s="6">
        <v>738</v>
      </c>
      <c r="F499" t="s" s="6">
        <v>18</v>
      </c>
      <c r="G499" t="s" s="6">
        <v>19</v>
      </c>
      <c r="H499" s="9">
        <v>39818</v>
      </c>
      <c r="I499" s="10">
        <v>6.99</v>
      </c>
      <c r="J499" t="s" s="11">
        <v>28</v>
      </c>
      <c r="K499" s="7">
        <v>192</v>
      </c>
      <c r="L499" t="s" s="11">
        <v>21</v>
      </c>
      <c r="M499" s="12"/>
      <c r="N499" t="s" s="6">
        <v>741</v>
      </c>
    </row>
    <row r="500" ht="12.9" customHeight="1">
      <c r="A500" t="s" s="6">
        <v>15</v>
      </c>
      <c r="B500" s="7">
        <v>41013</v>
      </c>
      <c r="C500" s="8">
        <v>9780007281725</v>
      </c>
      <c r="D500" t="s" s="6">
        <v>742</v>
      </c>
      <c r="E500" t="s" s="6">
        <v>738</v>
      </c>
      <c r="F500" t="s" s="6">
        <v>18</v>
      </c>
      <c r="G500" t="s" s="6">
        <v>19</v>
      </c>
      <c r="H500" s="9">
        <v>39933</v>
      </c>
      <c r="I500" s="10">
        <v>6.99</v>
      </c>
      <c r="J500" t="s" s="11">
        <v>403</v>
      </c>
      <c r="K500" s="7">
        <v>192</v>
      </c>
      <c r="L500" t="s" s="11">
        <v>21</v>
      </c>
      <c r="M500" s="12"/>
      <c r="N500" t="s" s="6">
        <v>81</v>
      </c>
    </row>
    <row r="501" ht="12.9" customHeight="1">
      <c r="A501" t="s" s="6">
        <v>15</v>
      </c>
      <c r="B501" s="7">
        <v>54171</v>
      </c>
      <c r="C501" s="8">
        <v>9780007362653</v>
      </c>
      <c r="D501" t="s" s="6">
        <v>743</v>
      </c>
      <c r="E501" t="s" s="6">
        <v>738</v>
      </c>
      <c r="F501" t="s" s="6">
        <v>18</v>
      </c>
      <c r="G501" t="s" s="6">
        <v>19</v>
      </c>
      <c r="H501" s="9">
        <v>40605</v>
      </c>
      <c r="I501" s="10">
        <v>6.99</v>
      </c>
      <c r="J501" t="s" s="11">
        <v>36</v>
      </c>
      <c r="K501" s="7">
        <v>240</v>
      </c>
      <c r="L501" t="s" s="11">
        <v>21</v>
      </c>
      <c r="M501" s="12"/>
      <c r="N501" t="s" s="6">
        <v>91</v>
      </c>
    </row>
    <row r="502" ht="12.9" customHeight="1">
      <c r="A502" t="s" s="6">
        <v>15</v>
      </c>
      <c r="B502" s="7">
        <v>63575</v>
      </c>
      <c r="C502" s="8">
        <v>9780007424849</v>
      </c>
      <c r="D502" t="s" s="6">
        <v>744</v>
      </c>
      <c r="E502" t="s" s="6">
        <v>738</v>
      </c>
      <c r="F502" t="s" s="6">
        <v>18</v>
      </c>
      <c r="G502" t="s" s="6">
        <v>19</v>
      </c>
      <c r="H502" s="9">
        <v>40913</v>
      </c>
      <c r="I502" s="10">
        <v>8.99</v>
      </c>
      <c r="J502" t="s" s="11">
        <v>411</v>
      </c>
      <c r="K502" s="7">
        <v>208</v>
      </c>
      <c r="L502" t="s" s="11">
        <v>21</v>
      </c>
      <c r="M502" s="12"/>
      <c r="N502" t="s" s="6">
        <v>67</v>
      </c>
    </row>
    <row r="503" ht="12.9" customHeight="1">
      <c r="A503" t="s" s="6">
        <v>15</v>
      </c>
      <c r="B503" s="7">
        <v>83425</v>
      </c>
      <c r="C503" s="8">
        <v>9780007519514</v>
      </c>
      <c r="D503" t="s" s="6">
        <v>745</v>
      </c>
      <c r="E503" t="s" s="6">
        <v>738</v>
      </c>
      <c r="F503" t="s" s="6">
        <v>18</v>
      </c>
      <c r="G503" t="s" s="6">
        <v>19</v>
      </c>
      <c r="H503" s="9">
        <v>41641</v>
      </c>
      <c r="I503" s="10">
        <v>5.99</v>
      </c>
      <c r="J503" t="s" s="11">
        <v>36</v>
      </c>
      <c r="K503" s="7">
        <v>160</v>
      </c>
      <c r="L503" t="s" s="11">
        <v>21</v>
      </c>
      <c r="M503" s="12"/>
      <c r="N503" t="s" s="6">
        <v>39</v>
      </c>
    </row>
    <row r="504" ht="12.9" customHeight="1">
      <c r="A504" t="s" s="6">
        <v>15</v>
      </c>
      <c r="B504" s="7">
        <v>83318</v>
      </c>
      <c r="C504" s="8">
        <v>9780007518692</v>
      </c>
      <c r="D504" t="s" s="6">
        <v>746</v>
      </c>
      <c r="E504" t="s" s="6">
        <v>738</v>
      </c>
      <c r="F504" t="s" s="6">
        <v>18</v>
      </c>
      <c r="G504" t="s" s="6">
        <v>19</v>
      </c>
      <c r="H504" s="9">
        <v>41795</v>
      </c>
      <c r="I504" s="10">
        <v>8.99</v>
      </c>
      <c r="J504" t="s" s="11">
        <v>36</v>
      </c>
      <c r="K504" s="7">
        <v>224</v>
      </c>
      <c r="L504" t="s" s="11">
        <v>21</v>
      </c>
      <c r="M504" s="12"/>
      <c r="N504" t="s" s="6">
        <v>91</v>
      </c>
    </row>
    <row r="505" ht="12.9" customHeight="1">
      <c r="A505" t="s" s="6">
        <v>15</v>
      </c>
      <c r="B505" s="7">
        <v>86446</v>
      </c>
      <c r="C505" s="8">
        <v>9780007553969</v>
      </c>
      <c r="D505" t="s" s="6">
        <v>747</v>
      </c>
      <c r="E505" t="s" s="6">
        <v>738</v>
      </c>
      <c r="F505" t="s" s="6">
        <v>18</v>
      </c>
      <c r="G505" t="s" s="6">
        <v>19</v>
      </c>
      <c r="H505" s="9">
        <v>42425</v>
      </c>
      <c r="I505" s="10">
        <v>6.99</v>
      </c>
      <c r="J505" t="s" s="11">
        <v>241</v>
      </c>
      <c r="K505" s="7">
        <v>224</v>
      </c>
      <c r="L505" t="s" s="11">
        <v>21</v>
      </c>
      <c r="M505" s="12"/>
      <c r="N505" t="s" s="6">
        <v>91</v>
      </c>
    </row>
    <row r="506" ht="12.9" customHeight="1">
      <c r="A506" t="s" s="6">
        <v>15</v>
      </c>
      <c r="B506" s="7">
        <v>151937</v>
      </c>
      <c r="C506" s="8">
        <v>9780008164522</v>
      </c>
      <c r="D506" t="s" s="6">
        <v>748</v>
      </c>
      <c r="E506" t="s" s="6">
        <v>738</v>
      </c>
      <c r="F506" t="s" s="6">
        <v>18</v>
      </c>
      <c r="G506" t="s" s="6">
        <v>19</v>
      </c>
      <c r="H506" s="9">
        <v>42761</v>
      </c>
      <c r="I506" s="10">
        <v>6.99</v>
      </c>
      <c r="J506" t="s" s="11">
        <v>241</v>
      </c>
      <c r="K506" s="7">
        <v>224</v>
      </c>
      <c r="L506" t="s" s="11">
        <v>21</v>
      </c>
      <c r="M506" s="12"/>
      <c r="N506" t="s" s="6">
        <v>91</v>
      </c>
    </row>
    <row r="507" ht="12.9" customHeight="1">
      <c r="A507" t="s" s="6">
        <v>15</v>
      </c>
      <c r="B507" s="7">
        <v>151967</v>
      </c>
      <c r="C507" s="8">
        <v>9780008164539</v>
      </c>
      <c r="D507" t="s" s="6">
        <v>749</v>
      </c>
      <c r="E507" t="s" s="6">
        <v>738</v>
      </c>
      <c r="F507" t="s" s="6">
        <v>18</v>
      </c>
      <c r="G507" t="s" s="6">
        <v>19</v>
      </c>
      <c r="H507" s="9">
        <v>43097</v>
      </c>
      <c r="I507" s="10">
        <v>6.99</v>
      </c>
      <c r="J507" t="s" s="11">
        <v>241</v>
      </c>
      <c r="K507" s="7">
        <v>256</v>
      </c>
      <c r="L507" t="s" s="11">
        <v>21</v>
      </c>
      <c r="M507" s="12"/>
      <c r="N507" t="s" s="6">
        <v>91</v>
      </c>
    </row>
    <row r="508" ht="12.9" customHeight="1">
      <c r="A508" t="s" s="6">
        <v>15</v>
      </c>
      <c r="B508" s="7">
        <v>151970</v>
      </c>
      <c r="C508" s="8">
        <v>9780008164546</v>
      </c>
      <c r="D508" t="s" s="6">
        <v>750</v>
      </c>
      <c r="E508" t="s" s="6">
        <v>738</v>
      </c>
      <c r="F508" t="s" s="6">
        <v>18</v>
      </c>
      <c r="G508" t="s" s="6">
        <v>19</v>
      </c>
      <c r="H508" s="9">
        <v>43223</v>
      </c>
      <c r="I508" s="10">
        <v>6.99</v>
      </c>
      <c r="J508" t="s" s="11">
        <v>241</v>
      </c>
      <c r="K508" s="7">
        <v>208</v>
      </c>
      <c r="L508" t="s" s="11">
        <v>21</v>
      </c>
      <c r="M508" s="12"/>
      <c r="N508" t="s" s="6">
        <v>91</v>
      </c>
    </row>
    <row r="509" ht="12.9" customHeight="1">
      <c r="A509" t="s" s="6">
        <v>15</v>
      </c>
      <c r="B509" s="7">
        <v>203006</v>
      </c>
      <c r="C509" s="8">
        <v>9780008398514</v>
      </c>
      <c r="D509" t="s" s="6">
        <v>751</v>
      </c>
      <c r="E509" t="s" s="6">
        <v>738</v>
      </c>
      <c r="F509" t="s" s="6">
        <v>18</v>
      </c>
      <c r="G509" t="s" s="6">
        <v>19</v>
      </c>
      <c r="H509" s="9">
        <v>44385</v>
      </c>
      <c r="I509" s="10">
        <v>6.99</v>
      </c>
      <c r="J509" t="s" s="11">
        <v>20</v>
      </c>
      <c r="K509" s="7">
        <v>224</v>
      </c>
      <c r="L509" t="s" s="11">
        <v>21</v>
      </c>
      <c r="M509" s="12"/>
      <c r="N509" t="s" s="6">
        <v>91</v>
      </c>
    </row>
    <row r="510" ht="12.9" customHeight="1">
      <c r="A510" t="s" s="6">
        <v>15</v>
      </c>
      <c r="B510" s="7">
        <v>226747</v>
      </c>
      <c r="C510" s="8">
        <v>9780008498108</v>
      </c>
      <c r="D510" t="s" s="6">
        <v>752</v>
      </c>
      <c r="E510" t="s" s="6">
        <v>738</v>
      </c>
      <c r="F510" t="s" s="6">
        <v>18</v>
      </c>
      <c r="G510" t="s" s="6">
        <v>19</v>
      </c>
      <c r="H510" s="9">
        <v>44749</v>
      </c>
      <c r="I510" s="10">
        <v>6.99</v>
      </c>
      <c r="J510" t="s" s="11">
        <v>90</v>
      </c>
      <c r="K510" s="7">
        <v>176</v>
      </c>
      <c r="L510" t="s" s="11">
        <v>21</v>
      </c>
      <c r="M510" s="12"/>
      <c r="N510" t="s" s="6">
        <v>91</v>
      </c>
    </row>
    <row r="511" ht="12.9" customHeight="1">
      <c r="A511" t="s" s="6">
        <v>15</v>
      </c>
      <c r="B511" s="7">
        <v>182752</v>
      </c>
      <c r="C511" s="8">
        <v>9780008308407</v>
      </c>
      <c r="D511" t="s" s="6">
        <v>753</v>
      </c>
      <c r="E511" t="s" s="6">
        <v>754</v>
      </c>
      <c r="F511" t="s" s="6">
        <v>18</v>
      </c>
      <c r="G511" t="s" s="6">
        <v>19</v>
      </c>
      <c r="H511" s="9">
        <v>43895</v>
      </c>
      <c r="I511" s="10">
        <v>7.99</v>
      </c>
      <c r="J511" t="s" s="11">
        <v>139</v>
      </c>
      <c r="K511" s="7">
        <v>304</v>
      </c>
      <c r="L511" t="s" s="11">
        <v>197</v>
      </c>
      <c r="M511" t="s" s="6">
        <v>110</v>
      </c>
      <c r="N511" s="12"/>
    </row>
    <row r="512" ht="12.9" customHeight="1">
      <c r="A512" t="s" s="6">
        <v>15</v>
      </c>
      <c r="B512" s="7">
        <v>182756</v>
      </c>
      <c r="C512" s="8">
        <v>9780008308445</v>
      </c>
      <c r="D512" t="s" s="6">
        <v>755</v>
      </c>
      <c r="E512" t="s" s="6">
        <v>754</v>
      </c>
      <c r="F512" t="s" s="6">
        <v>18</v>
      </c>
      <c r="G512" t="s" s="6">
        <v>19</v>
      </c>
      <c r="H512" s="9">
        <v>44077</v>
      </c>
      <c r="I512" s="10">
        <v>7.99</v>
      </c>
      <c r="J512" t="s" s="11">
        <v>33</v>
      </c>
      <c r="K512" s="7">
        <v>304</v>
      </c>
      <c r="L512" t="s" s="11">
        <v>197</v>
      </c>
      <c r="M512" t="s" s="6">
        <v>110</v>
      </c>
      <c r="N512" s="12"/>
    </row>
    <row r="513" ht="12.9" customHeight="1">
      <c r="A513" t="s" s="6">
        <v>15</v>
      </c>
      <c r="B513" s="7">
        <v>182760</v>
      </c>
      <c r="C513" s="8">
        <v>9780008308483</v>
      </c>
      <c r="D513" t="s" s="6">
        <v>756</v>
      </c>
      <c r="E513" t="s" s="6">
        <v>754</v>
      </c>
      <c r="F513" t="s" s="6">
        <v>18</v>
      </c>
      <c r="G513" t="s" s="6">
        <v>19</v>
      </c>
      <c r="H513" s="9">
        <v>44595</v>
      </c>
      <c r="I513" s="10">
        <v>7.99</v>
      </c>
      <c r="J513" t="s" s="11">
        <v>139</v>
      </c>
      <c r="K513" s="7">
        <v>288</v>
      </c>
      <c r="L513" t="s" s="11">
        <v>197</v>
      </c>
      <c r="M513" t="s" s="6">
        <v>110</v>
      </c>
      <c r="N513" s="12"/>
    </row>
    <row r="514" ht="12.9" customHeight="1">
      <c r="A514" t="s" s="6">
        <v>15</v>
      </c>
      <c r="B514" s="7">
        <v>182764</v>
      </c>
      <c r="C514" s="8">
        <v>9780008308520</v>
      </c>
      <c r="D514" t="s" s="6">
        <v>757</v>
      </c>
      <c r="E514" t="s" s="6">
        <v>754</v>
      </c>
      <c r="F514" t="s" s="6">
        <v>18</v>
      </c>
      <c r="G514" t="s" s="6">
        <v>19</v>
      </c>
      <c r="H514" s="9">
        <v>44833</v>
      </c>
      <c r="I514" s="10">
        <v>7.99</v>
      </c>
      <c r="J514" t="s" s="11">
        <v>33</v>
      </c>
      <c r="K514" s="7">
        <v>304</v>
      </c>
      <c r="L514" t="s" s="11">
        <v>197</v>
      </c>
      <c r="M514" t="s" s="6">
        <v>110</v>
      </c>
      <c r="N514" s="12"/>
    </row>
    <row r="515" ht="12.9" customHeight="1">
      <c r="A515" t="s" s="6">
        <v>15</v>
      </c>
      <c r="B515" s="7">
        <v>41431</v>
      </c>
      <c r="C515" s="8">
        <v>9780007283620</v>
      </c>
      <c r="D515" t="s" s="6">
        <v>758</v>
      </c>
      <c r="E515" t="s" s="6">
        <v>759</v>
      </c>
      <c r="F515" t="s" s="6">
        <v>18</v>
      </c>
      <c r="G515" t="s" s="6">
        <v>19</v>
      </c>
      <c r="H515" s="9">
        <v>40059</v>
      </c>
      <c r="I515" s="10">
        <v>6.99</v>
      </c>
      <c r="J515" t="s" s="11">
        <v>205</v>
      </c>
      <c r="K515" s="7">
        <v>160</v>
      </c>
      <c r="L515" t="s" s="11">
        <v>21</v>
      </c>
      <c r="M515" s="12"/>
      <c r="N515" t="s" s="6">
        <v>81</v>
      </c>
    </row>
    <row r="516" ht="12.9" customHeight="1">
      <c r="A516" t="s" s="6">
        <v>15</v>
      </c>
      <c r="B516" s="7">
        <v>41432</v>
      </c>
      <c r="C516" s="8">
        <v>9780007283637</v>
      </c>
      <c r="D516" t="s" s="6">
        <v>760</v>
      </c>
      <c r="E516" t="s" s="6">
        <v>759</v>
      </c>
      <c r="F516" t="s" s="6">
        <v>18</v>
      </c>
      <c r="G516" t="s" s="6">
        <v>19</v>
      </c>
      <c r="H516" s="9">
        <v>40213</v>
      </c>
      <c r="I516" s="10">
        <v>5.99</v>
      </c>
      <c r="J516" t="s" s="11">
        <v>205</v>
      </c>
      <c r="K516" s="7">
        <v>160</v>
      </c>
      <c r="L516" t="s" s="11">
        <v>21</v>
      </c>
      <c r="M516" s="12"/>
      <c r="N516" t="s" s="6">
        <v>81</v>
      </c>
    </row>
    <row r="517" ht="12.9" customHeight="1">
      <c r="A517" t="s" s="6">
        <v>15</v>
      </c>
      <c r="B517" s="7">
        <v>41434</v>
      </c>
      <c r="C517" s="8">
        <v>9780007283651</v>
      </c>
      <c r="D517" t="s" s="6">
        <v>761</v>
      </c>
      <c r="E517" t="s" s="6">
        <v>759</v>
      </c>
      <c r="F517" t="s" s="6">
        <v>18</v>
      </c>
      <c r="G517" t="s" s="6">
        <v>19</v>
      </c>
      <c r="H517" s="9">
        <v>40395</v>
      </c>
      <c r="I517" s="10">
        <v>6.99</v>
      </c>
      <c r="J517" t="s" s="11">
        <v>205</v>
      </c>
      <c r="K517" s="7">
        <v>176</v>
      </c>
      <c r="L517" t="s" s="11">
        <v>21</v>
      </c>
      <c r="M517" s="12"/>
      <c r="N517" t="s" s="6">
        <v>91</v>
      </c>
    </row>
    <row r="518" ht="12.9" customHeight="1">
      <c r="A518" t="s" s="6">
        <v>15</v>
      </c>
      <c r="B518" s="7">
        <v>56972</v>
      </c>
      <c r="C518" s="8">
        <v>9780007463541</v>
      </c>
      <c r="D518" t="s" s="6">
        <v>762</v>
      </c>
      <c r="E518" t="s" s="6">
        <v>759</v>
      </c>
      <c r="F518" t="s" s="6">
        <v>18</v>
      </c>
      <c r="G518" t="s" s="6">
        <v>19</v>
      </c>
      <c r="H518" s="9">
        <v>41067</v>
      </c>
      <c r="I518" s="10">
        <v>5.99</v>
      </c>
      <c r="J518" t="s" s="11">
        <v>205</v>
      </c>
      <c r="K518" s="7">
        <v>288</v>
      </c>
      <c r="L518" t="s" s="11">
        <v>21</v>
      </c>
      <c r="M518" s="12"/>
      <c r="N518" t="s" s="6">
        <v>168</v>
      </c>
    </row>
    <row r="519" ht="12.9" customHeight="1">
      <c r="A519" t="s" s="6">
        <v>15</v>
      </c>
      <c r="B519" s="7">
        <v>104596</v>
      </c>
      <c r="C519" s="8">
        <v>9780008132491</v>
      </c>
      <c r="D519" t="s" s="6">
        <v>763</v>
      </c>
      <c r="E519" t="s" s="6">
        <v>764</v>
      </c>
      <c r="F519" t="s" s="6">
        <v>18</v>
      </c>
      <c r="G519" t="s" s="6">
        <v>765</v>
      </c>
      <c r="H519" s="9">
        <v>42495</v>
      </c>
      <c r="I519" s="10">
        <v>6.99</v>
      </c>
      <c r="J519" t="s" s="11">
        <v>399</v>
      </c>
      <c r="K519" s="7">
        <v>176</v>
      </c>
      <c r="L519" t="s" s="11">
        <v>21</v>
      </c>
      <c r="M519" t="s" s="6">
        <v>22</v>
      </c>
      <c r="N519" t="s" s="6">
        <v>91</v>
      </c>
    </row>
    <row r="520" ht="12.9" customHeight="1">
      <c r="A520" t="s" s="6">
        <v>15</v>
      </c>
      <c r="B520" s="7">
        <v>104597</v>
      </c>
      <c r="C520" s="8">
        <v>9780008132453</v>
      </c>
      <c r="D520" t="s" s="6">
        <v>766</v>
      </c>
      <c r="E520" t="s" s="6">
        <v>764</v>
      </c>
      <c r="F520" t="s" s="6">
        <v>18</v>
      </c>
      <c r="G520" t="s" s="6">
        <v>96</v>
      </c>
      <c r="H520" s="9">
        <v>42579</v>
      </c>
      <c r="I520" s="10">
        <v>6.99</v>
      </c>
      <c r="J520" t="s" s="11">
        <v>767</v>
      </c>
      <c r="K520" s="7">
        <v>176</v>
      </c>
      <c r="L520" t="s" s="11">
        <v>21</v>
      </c>
      <c r="M520" t="s" s="6">
        <v>22</v>
      </c>
      <c r="N520" t="s" s="6">
        <v>91</v>
      </c>
    </row>
    <row r="521" ht="12.9" customHeight="1">
      <c r="A521" t="s" s="6">
        <v>15</v>
      </c>
      <c r="B521" s="7">
        <v>104598</v>
      </c>
      <c r="C521" s="8">
        <v>9780008132422</v>
      </c>
      <c r="D521" t="s" s="6">
        <v>768</v>
      </c>
      <c r="E521" t="s" s="6">
        <v>764</v>
      </c>
      <c r="F521" t="s" s="6">
        <v>18</v>
      </c>
      <c r="G521" t="s" s="6">
        <v>96</v>
      </c>
      <c r="H521" s="9">
        <v>42761</v>
      </c>
      <c r="I521" s="10">
        <v>5.99</v>
      </c>
      <c r="J521" t="s" s="11">
        <v>767</v>
      </c>
      <c r="K521" s="7">
        <v>144</v>
      </c>
      <c r="L521" t="s" s="11">
        <v>21</v>
      </c>
      <c r="M521" t="s" s="6">
        <v>22</v>
      </c>
      <c r="N521" t="s" s="6">
        <v>91</v>
      </c>
    </row>
    <row r="522" ht="12.9" customHeight="1">
      <c r="A522" t="s" s="6">
        <v>15</v>
      </c>
      <c r="B522" s="7">
        <v>168203</v>
      </c>
      <c r="C522" s="8">
        <v>9780008248376</v>
      </c>
      <c r="D522" t="s" s="6">
        <v>769</v>
      </c>
      <c r="E522" t="s" s="6">
        <v>764</v>
      </c>
      <c r="F522" t="s" s="6">
        <v>18</v>
      </c>
      <c r="G522" t="s" s="6">
        <v>96</v>
      </c>
      <c r="H522" s="9">
        <v>42943</v>
      </c>
      <c r="I522" s="10">
        <v>5.99</v>
      </c>
      <c r="J522" t="s" s="11">
        <v>205</v>
      </c>
      <c r="K522" s="7">
        <v>176</v>
      </c>
      <c r="L522" t="s" s="11">
        <v>21</v>
      </c>
      <c r="M522" t="s" s="6">
        <v>22</v>
      </c>
      <c r="N522" t="s" s="6">
        <v>91</v>
      </c>
    </row>
    <row r="523" ht="12.9" customHeight="1">
      <c r="A523" t="s" s="6">
        <v>15</v>
      </c>
      <c r="B523" s="7">
        <v>168245</v>
      </c>
      <c r="C523" s="8">
        <v>9780008248413</v>
      </c>
      <c r="D523" t="s" s="6">
        <v>770</v>
      </c>
      <c r="E523" t="s" s="6">
        <v>764</v>
      </c>
      <c r="F523" t="s" s="6">
        <v>18</v>
      </c>
      <c r="G523" t="s" s="6">
        <v>96</v>
      </c>
      <c r="H523" s="9">
        <v>43111</v>
      </c>
      <c r="I523" s="10">
        <v>5.99</v>
      </c>
      <c r="J523" t="s" s="11">
        <v>205</v>
      </c>
      <c r="K523" s="7">
        <v>160</v>
      </c>
      <c r="L523" t="s" s="11">
        <v>21</v>
      </c>
      <c r="M523" t="s" s="6">
        <v>22</v>
      </c>
      <c r="N523" t="s" s="6">
        <v>91</v>
      </c>
    </row>
    <row r="524" ht="12.9" customHeight="1">
      <c r="A524" t="s" s="6">
        <v>15</v>
      </c>
      <c r="B524" s="7">
        <v>168250</v>
      </c>
      <c r="C524" s="8">
        <v>9780008248451</v>
      </c>
      <c r="D524" t="s" s="6">
        <v>771</v>
      </c>
      <c r="E524" t="s" s="6">
        <v>764</v>
      </c>
      <c r="F524" t="s" s="6">
        <v>18</v>
      </c>
      <c r="G524" t="s" s="6">
        <v>96</v>
      </c>
      <c r="H524" s="9">
        <v>43251</v>
      </c>
      <c r="I524" s="10">
        <v>5.99</v>
      </c>
      <c r="J524" t="s" s="11">
        <v>767</v>
      </c>
      <c r="K524" s="7">
        <v>176</v>
      </c>
      <c r="L524" t="s" s="11">
        <v>21</v>
      </c>
      <c r="M524" t="s" s="6">
        <v>22</v>
      </c>
      <c r="N524" t="s" s="6">
        <v>91</v>
      </c>
    </row>
    <row r="525" ht="12.9" customHeight="1">
      <c r="A525" t="s" s="6">
        <v>15</v>
      </c>
      <c r="B525" s="7">
        <v>194554</v>
      </c>
      <c r="C525" s="8">
        <v>9780008355852</v>
      </c>
      <c r="D525" t="s" s="6">
        <v>772</v>
      </c>
      <c r="E525" t="s" s="6">
        <v>764</v>
      </c>
      <c r="F525" t="s" s="6">
        <v>18</v>
      </c>
      <c r="G525" t="s" s="6">
        <v>19</v>
      </c>
      <c r="H525" s="9">
        <v>44049</v>
      </c>
      <c r="I525" s="10">
        <v>6.99</v>
      </c>
      <c r="J525" t="s" s="11">
        <v>101</v>
      </c>
      <c r="K525" s="7">
        <v>128</v>
      </c>
      <c r="L525" t="s" s="11">
        <v>21</v>
      </c>
      <c r="M525" t="s" s="6">
        <v>22</v>
      </c>
      <c r="N525" t="s" s="6">
        <v>91</v>
      </c>
    </row>
    <row r="526" ht="12.9" customHeight="1">
      <c r="A526" t="s" s="6">
        <v>15</v>
      </c>
      <c r="B526" s="7">
        <v>194557</v>
      </c>
      <c r="C526" s="8">
        <v>9780008355890</v>
      </c>
      <c r="D526" t="s" s="6">
        <v>773</v>
      </c>
      <c r="E526" t="s" s="6">
        <v>764</v>
      </c>
      <c r="F526" t="s" s="6">
        <v>18</v>
      </c>
      <c r="G526" t="s" s="6">
        <v>19</v>
      </c>
      <c r="H526" s="9">
        <v>44049</v>
      </c>
      <c r="I526" s="10">
        <v>6.99</v>
      </c>
      <c r="J526" t="s" s="11">
        <v>399</v>
      </c>
      <c r="K526" s="7">
        <v>128</v>
      </c>
      <c r="L526" t="s" s="11">
        <v>21</v>
      </c>
      <c r="M526" t="s" s="6">
        <v>22</v>
      </c>
      <c r="N526" t="s" s="6">
        <v>91</v>
      </c>
    </row>
    <row r="527" ht="12.9" customHeight="1">
      <c r="A527" t="s" s="6">
        <v>15</v>
      </c>
      <c r="B527" s="7">
        <v>194560</v>
      </c>
      <c r="C527" s="8">
        <v>9780008355913</v>
      </c>
      <c r="D527" t="s" s="6">
        <v>774</v>
      </c>
      <c r="E527" t="s" s="6">
        <v>764</v>
      </c>
      <c r="F527" t="s" s="6">
        <v>18</v>
      </c>
      <c r="G527" t="s" s="6">
        <v>19</v>
      </c>
      <c r="H527" s="9">
        <v>44203</v>
      </c>
      <c r="I527" s="10">
        <v>6.99</v>
      </c>
      <c r="J527" t="s" s="11">
        <v>775</v>
      </c>
      <c r="K527" s="7">
        <v>128</v>
      </c>
      <c r="L527" t="s" s="11">
        <v>21</v>
      </c>
      <c r="M527" t="s" s="6">
        <v>22</v>
      </c>
      <c r="N527" t="s" s="6">
        <v>91</v>
      </c>
    </row>
    <row r="528" ht="12.9" customHeight="1">
      <c r="A528" t="s" s="6">
        <v>15</v>
      </c>
      <c r="B528" s="7">
        <v>194563</v>
      </c>
      <c r="C528" s="8">
        <v>9780008355944</v>
      </c>
      <c r="D528" t="s" s="6">
        <v>776</v>
      </c>
      <c r="E528" t="s" s="6">
        <v>764</v>
      </c>
      <c r="F528" t="s" s="6">
        <v>18</v>
      </c>
      <c r="G528" t="s" s="6">
        <v>19</v>
      </c>
      <c r="H528" s="9">
        <v>44413</v>
      </c>
      <c r="I528" s="10">
        <v>6.99</v>
      </c>
      <c r="J528" t="s" s="11">
        <v>775</v>
      </c>
      <c r="K528" s="7">
        <v>128</v>
      </c>
      <c r="L528" t="s" s="11">
        <v>21</v>
      </c>
      <c r="M528" t="s" s="6">
        <v>22</v>
      </c>
      <c r="N528" t="s" s="6">
        <v>91</v>
      </c>
    </row>
    <row r="529" ht="12.9" customHeight="1">
      <c r="A529" t="s" s="6">
        <v>15</v>
      </c>
      <c r="B529" s="7">
        <v>242280</v>
      </c>
      <c r="C529" s="8">
        <v>9780008565336</v>
      </c>
      <c r="D529" t="s" s="6">
        <v>777</v>
      </c>
      <c r="E529" t="s" s="6">
        <v>764</v>
      </c>
      <c r="F529" t="s" s="6">
        <v>18</v>
      </c>
      <c r="G529" t="s" s="6">
        <v>19</v>
      </c>
      <c r="H529" s="9">
        <v>45141</v>
      </c>
      <c r="I529" s="10">
        <v>6.99</v>
      </c>
      <c r="J529" t="s" s="11">
        <v>208</v>
      </c>
      <c r="K529" s="7">
        <v>128</v>
      </c>
      <c r="L529" t="s" s="11">
        <v>21</v>
      </c>
      <c r="M529" t="s" s="6">
        <v>22</v>
      </c>
      <c r="N529" t="s" s="6">
        <v>778</v>
      </c>
    </row>
    <row r="530" ht="12.9" customHeight="1">
      <c r="A530" t="s" s="6">
        <v>15</v>
      </c>
      <c r="B530" s="7">
        <v>84430</v>
      </c>
      <c r="C530" s="8">
        <v>9780007279043</v>
      </c>
      <c r="D530" t="s" s="6">
        <v>779</v>
      </c>
      <c r="E530" t="s" s="6">
        <v>780</v>
      </c>
      <c r="F530" t="s" s="6">
        <v>18</v>
      </c>
      <c r="G530" t="s" s="6">
        <v>19</v>
      </c>
      <c r="H530" s="9">
        <v>41459</v>
      </c>
      <c r="I530" s="10">
        <v>7.99</v>
      </c>
      <c r="J530" t="s" s="11">
        <v>90</v>
      </c>
      <c r="K530" s="7">
        <v>240</v>
      </c>
      <c r="L530" t="s" s="11">
        <v>21</v>
      </c>
      <c r="M530" t="s" s="6">
        <v>22</v>
      </c>
      <c r="N530" t="s" s="6">
        <v>781</v>
      </c>
    </row>
    <row r="531" ht="12.9" customHeight="1">
      <c r="A531" t="s" s="6">
        <v>15</v>
      </c>
      <c r="B531" s="7">
        <v>41371</v>
      </c>
      <c r="C531" s="8">
        <v>9780007279067</v>
      </c>
      <c r="D531" t="s" s="6">
        <v>782</v>
      </c>
      <c r="E531" t="s" s="6">
        <v>780</v>
      </c>
      <c r="F531" t="s" s="6">
        <v>18</v>
      </c>
      <c r="G531" t="s" s="6">
        <v>19</v>
      </c>
      <c r="H531" s="9">
        <v>40325</v>
      </c>
      <c r="I531" s="10">
        <v>7.99</v>
      </c>
      <c r="J531" t="s" s="11">
        <v>90</v>
      </c>
      <c r="K531" s="7">
        <v>272</v>
      </c>
      <c r="L531" t="s" s="11">
        <v>21</v>
      </c>
      <c r="M531" t="s" s="6">
        <v>22</v>
      </c>
      <c r="N531" t="s" s="6">
        <v>39</v>
      </c>
    </row>
    <row r="532" ht="12.9" customHeight="1">
      <c r="A532" t="s" s="6">
        <v>15</v>
      </c>
      <c r="B532" s="7">
        <v>54179</v>
      </c>
      <c r="C532" s="8">
        <v>9780007371082</v>
      </c>
      <c r="D532" t="s" s="6">
        <v>783</v>
      </c>
      <c r="E532" t="s" s="6">
        <v>784</v>
      </c>
      <c r="F532" t="s" s="6">
        <v>18</v>
      </c>
      <c r="G532" t="s" s="6">
        <v>19</v>
      </c>
      <c r="H532" s="9">
        <v>40703</v>
      </c>
      <c r="I532" s="10">
        <v>7.99</v>
      </c>
      <c r="J532" t="s" s="11">
        <v>90</v>
      </c>
      <c r="K532" s="7">
        <v>288</v>
      </c>
      <c r="L532" t="s" s="11">
        <v>21</v>
      </c>
      <c r="M532" t="s" s="6">
        <v>785</v>
      </c>
      <c r="N532" s="12"/>
    </row>
    <row r="533" ht="12.9" customHeight="1">
      <c r="A533" t="s" s="6">
        <v>15</v>
      </c>
      <c r="B533" s="7">
        <v>237099</v>
      </c>
      <c r="C533" s="8">
        <v>9780007371464</v>
      </c>
      <c r="D533" t="s" s="6">
        <v>786</v>
      </c>
      <c r="E533" t="s" s="6">
        <v>784</v>
      </c>
      <c r="F533" t="s" s="6">
        <v>18</v>
      </c>
      <c r="G533" t="s" s="6">
        <v>19</v>
      </c>
      <c r="H533" s="9">
        <v>44567</v>
      </c>
      <c r="I533" s="10">
        <v>7.99</v>
      </c>
      <c r="J533" t="s" s="11">
        <v>20</v>
      </c>
      <c r="K533" s="7">
        <v>304</v>
      </c>
      <c r="L533" t="s" s="11">
        <v>21</v>
      </c>
      <c r="M533" t="s" s="6">
        <v>22</v>
      </c>
      <c r="N533" t="s" s="6">
        <v>67</v>
      </c>
    </row>
    <row r="534" ht="12.9" customHeight="1">
      <c r="A534" t="s" s="6">
        <v>15</v>
      </c>
      <c r="B534" s="7">
        <v>74393</v>
      </c>
      <c r="C534" s="8">
        <v>9780007453542</v>
      </c>
      <c r="D534" t="s" s="6">
        <v>787</v>
      </c>
      <c r="E534" t="s" s="6">
        <v>784</v>
      </c>
      <c r="F534" t="s" s="6">
        <v>18</v>
      </c>
      <c r="G534" t="s" s="6">
        <v>19</v>
      </c>
      <c r="H534" s="9">
        <v>41683</v>
      </c>
      <c r="I534" s="10">
        <v>6.99</v>
      </c>
      <c r="J534" t="s" s="11">
        <v>90</v>
      </c>
      <c r="K534" s="7">
        <v>320</v>
      </c>
      <c r="L534" t="s" s="11">
        <v>21</v>
      </c>
      <c r="M534" t="s" s="6">
        <v>22</v>
      </c>
      <c r="N534" t="s" s="6">
        <v>39</v>
      </c>
    </row>
    <row r="535" ht="12.9" customHeight="1">
      <c r="A535" t="s" s="6">
        <v>15</v>
      </c>
      <c r="B535" s="7">
        <v>74396</v>
      </c>
      <c r="C535" s="8">
        <v>9780007453580</v>
      </c>
      <c r="D535" t="s" s="6">
        <v>788</v>
      </c>
      <c r="E535" t="s" s="6">
        <v>784</v>
      </c>
      <c r="F535" t="s" s="6">
        <v>18</v>
      </c>
      <c r="G535" t="s" s="6">
        <v>19</v>
      </c>
      <c r="H535" s="9">
        <v>42047</v>
      </c>
      <c r="I535" s="10">
        <v>7.99</v>
      </c>
      <c r="J535" t="s" s="11">
        <v>90</v>
      </c>
      <c r="K535" s="7">
        <v>448</v>
      </c>
      <c r="L535" t="s" s="11">
        <v>37</v>
      </c>
      <c r="M535" t="s" s="6">
        <v>22</v>
      </c>
      <c r="N535" t="s" s="6">
        <v>39</v>
      </c>
    </row>
    <row r="536" ht="12.9" customHeight="1">
      <c r="A536" t="s" s="6">
        <v>15</v>
      </c>
      <c r="B536" s="7">
        <v>74400</v>
      </c>
      <c r="C536" s="8">
        <v>9780007453627</v>
      </c>
      <c r="D536" t="s" s="6">
        <v>789</v>
      </c>
      <c r="E536" t="s" s="6">
        <v>784</v>
      </c>
      <c r="F536" t="s" s="6">
        <v>18</v>
      </c>
      <c r="G536" t="s" s="6">
        <v>19</v>
      </c>
      <c r="H536" s="9">
        <v>42411</v>
      </c>
      <c r="I536" s="10">
        <v>7.99</v>
      </c>
      <c r="J536" t="s" s="11">
        <v>135</v>
      </c>
      <c r="K536" s="7">
        <v>416</v>
      </c>
      <c r="L536" t="s" s="11">
        <v>21</v>
      </c>
      <c r="M536" t="s" s="6">
        <v>22</v>
      </c>
      <c r="N536" t="s" s="6">
        <v>39</v>
      </c>
    </row>
    <row r="537" ht="12.9" customHeight="1">
      <c r="A537" t="s" s="6">
        <v>15</v>
      </c>
      <c r="B537" s="7">
        <v>80352</v>
      </c>
      <c r="C537" s="8">
        <v>9780008183424</v>
      </c>
      <c r="D537" t="s" s="6">
        <v>790</v>
      </c>
      <c r="E537" t="s" s="6">
        <v>784</v>
      </c>
      <c r="F537" t="s" s="6">
        <v>18</v>
      </c>
      <c r="G537" t="s" s="6">
        <v>19</v>
      </c>
      <c r="H537" s="9">
        <v>42775</v>
      </c>
      <c r="I537" s="10">
        <v>7.99</v>
      </c>
      <c r="J537" t="s" s="11">
        <v>90</v>
      </c>
      <c r="K537" s="7">
        <v>464</v>
      </c>
      <c r="L537" t="s" s="11">
        <v>37</v>
      </c>
      <c r="M537" t="s" s="6">
        <v>22</v>
      </c>
      <c r="N537" t="s" s="6">
        <v>39</v>
      </c>
    </row>
    <row r="538" ht="12.9" customHeight="1">
      <c r="A538" t="s" s="6">
        <v>15</v>
      </c>
      <c r="B538" s="7">
        <v>152319</v>
      </c>
      <c r="C538" s="8">
        <v>9780008164621</v>
      </c>
      <c r="D538" t="s" s="6">
        <v>791</v>
      </c>
      <c r="E538" t="s" s="6">
        <v>784</v>
      </c>
      <c r="F538" t="s" s="6">
        <v>18</v>
      </c>
      <c r="G538" t="s" s="6">
        <v>19</v>
      </c>
      <c r="H538" s="9">
        <v>43139</v>
      </c>
      <c r="I538" s="10">
        <v>7.99</v>
      </c>
      <c r="J538" t="s" s="11">
        <v>90</v>
      </c>
      <c r="K538" s="7">
        <v>480</v>
      </c>
      <c r="L538" t="s" s="11">
        <v>37</v>
      </c>
      <c r="M538" t="s" s="6">
        <v>22</v>
      </c>
      <c r="N538" t="s" s="6">
        <v>39</v>
      </c>
    </row>
    <row r="539" ht="12.9" customHeight="1">
      <c r="A539" t="s" s="6">
        <v>15</v>
      </c>
      <c r="B539" s="7">
        <v>152338</v>
      </c>
      <c r="C539" s="8">
        <v>9780008164669</v>
      </c>
      <c r="D539" t="s" s="6">
        <v>792</v>
      </c>
      <c r="E539" t="s" s="6">
        <v>784</v>
      </c>
      <c r="F539" t="s" s="6">
        <v>18</v>
      </c>
      <c r="G539" t="s" s="6">
        <v>19</v>
      </c>
      <c r="H539" s="9">
        <v>43503</v>
      </c>
      <c r="I539" s="10">
        <v>7.99</v>
      </c>
      <c r="J539" t="s" s="11">
        <v>90</v>
      </c>
      <c r="K539" s="7">
        <v>448</v>
      </c>
      <c r="L539" t="s" s="11">
        <v>37</v>
      </c>
      <c r="M539" t="s" s="6">
        <v>22</v>
      </c>
      <c r="N539" t="s" s="6">
        <v>39</v>
      </c>
    </row>
    <row r="540" ht="12.9" customHeight="1">
      <c r="A540" t="s" s="6">
        <v>15</v>
      </c>
      <c r="B540" s="7">
        <v>152342</v>
      </c>
      <c r="C540" s="8">
        <v>9780008164706</v>
      </c>
      <c r="D540" t="s" s="6">
        <v>793</v>
      </c>
      <c r="E540" t="s" s="6">
        <v>784</v>
      </c>
      <c r="F540" t="s" s="6">
        <v>18</v>
      </c>
      <c r="G540" t="s" s="6">
        <v>19</v>
      </c>
      <c r="H540" s="9">
        <v>43839</v>
      </c>
      <c r="I540" s="10">
        <v>7.99</v>
      </c>
      <c r="J540" t="s" s="11">
        <v>90</v>
      </c>
      <c r="K540" s="7">
        <v>496</v>
      </c>
      <c r="L540" t="s" s="11">
        <v>37</v>
      </c>
      <c r="M540" t="s" s="6">
        <v>22</v>
      </c>
      <c r="N540" t="s" s="6">
        <v>39</v>
      </c>
    </row>
    <row r="541" ht="12.9" customHeight="1">
      <c r="A541" t="s" s="6">
        <v>15</v>
      </c>
      <c r="B541" s="7">
        <v>204891</v>
      </c>
      <c r="C541" s="8">
        <v>9780008438708</v>
      </c>
      <c r="D541" t="s" s="6">
        <v>794</v>
      </c>
      <c r="E541" t="s" s="6">
        <v>784</v>
      </c>
      <c r="F541" t="s" s="6">
        <v>18</v>
      </c>
      <c r="G541" t="s" s="6">
        <v>19</v>
      </c>
      <c r="H541" s="9">
        <v>44203</v>
      </c>
      <c r="I541" s="10">
        <v>7.99</v>
      </c>
      <c r="J541" t="s" s="11">
        <v>101</v>
      </c>
      <c r="K541" s="7">
        <v>464</v>
      </c>
      <c r="L541" t="s" s="11">
        <v>37</v>
      </c>
      <c r="M541" t="s" s="6">
        <v>22</v>
      </c>
      <c r="N541" t="s" s="6">
        <v>39</v>
      </c>
    </row>
    <row r="542" ht="12.9" customHeight="1">
      <c r="A542" t="s" s="6">
        <v>15</v>
      </c>
      <c r="B542" s="7">
        <v>222436</v>
      </c>
      <c r="C542" s="8">
        <v>9780008471804</v>
      </c>
      <c r="D542" t="s" s="6">
        <v>795</v>
      </c>
      <c r="E542" t="s" s="6">
        <v>784</v>
      </c>
      <c r="F542" t="s" s="6">
        <v>18</v>
      </c>
      <c r="G542" t="s" s="6">
        <v>19</v>
      </c>
      <c r="H542" s="9">
        <v>44595</v>
      </c>
      <c r="I542" s="10">
        <v>7.99</v>
      </c>
      <c r="J542" t="s" s="11">
        <v>139</v>
      </c>
      <c r="K542" s="7">
        <v>480</v>
      </c>
      <c r="L542" t="s" s="11">
        <v>37</v>
      </c>
      <c r="M542" t="s" s="6">
        <v>22</v>
      </c>
      <c r="N542" t="s" s="6">
        <v>39</v>
      </c>
    </row>
    <row r="543" ht="12.9" customHeight="1">
      <c r="A543" t="s" s="6">
        <v>15</v>
      </c>
      <c r="B543" s="7">
        <v>243559</v>
      </c>
      <c r="C543" s="8">
        <v>9780008581404</v>
      </c>
      <c r="D543" t="s" s="6">
        <v>796</v>
      </c>
      <c r="E543" t="s" s="6">
        <v>784</v>
      </c>
      <c r="F543" t="s" s="6">
        <v>18</v>
      </c>
      <c r="G543" t="s" s="6">
        <v>19</v>
      </c>
      <c r="H543" s="9">
        <v>44903</v>
      </c>
      <c r="I543" s="10">
        <v>7.99</v>
      </c>
      <c r="J543" t="s" s="11">
        <v>139</v>
      </c>
      <c r="K543" s="7">
        <v>368</v>
      </c>
      <c r="L543" t="s" s="11">
        <v>37</v>
      </c>
      <c r="M543" t="s" s="6">
        <v>22</v>
      </c>
      <c r="N543" t="s" s="6">
        <v>39</v>
      </c>
    </row>
    <row r="544" ht="12.9" customHeight="1">
      <c r="A544" t="s" s="6">
        <v>15</v>
      </c>
      <c r="B544" s="7">
        <v>221366</v>
      </c>
      <c r="C544" s="8">
        <v>9780008467197</v>
      </c>
      <c r="D544" t="s" s="6">
        <v>797</v>
      </c>
      <c r="E544" t="s" s="6">
        <v>798</v>
      </c>
      <c r="F544" t="s" s="6">
        <v>51</v>
      </c>
      <c r="G544" t="s" s="6">
        <v>52</v>
      </c>
      <c r="H544" s="9">
        <v>44833</v>
      </c>
      <c r="I544" s="10">
        <v>14.99</v>
      </c>
      <c r="J544" t="s" s="11">
        <v>33</v>
      </c>
      <c r="K544" s="7">
        <v>368</v>
      </c>
      <c r="L544" t="s" s="11">
        <v>21</v>
      </c>
      <c r="M544" t="s" s="6">
        <v>22</v>
      </c>
      <c r="N544" t="s" s="6">
        <v>39</v>
      </c>
    </row>
    <row r="545" ht="12.9" customHeight="1">
      <c r="A545" t="s" s="6">
        <v>15</v>
      </c>
      <c r="B545" s="7">
        <v>243385</v>
      </c>
      <c r="C545" s="8">
        <v>9780008579944</v>
      </c>
      <c r="D545" t="s" s="6">
        <v>799</v>
      </c>
      <c r="E545" t="s" s="6">
        <v>798</v>
      </c>
      <c r="F545" t="s" s="6">
        <v>18</v>
      </c>
      <c r="G545" t="s" s="6">
        <v>52</v>
      </c>
      <c r="H545" s="9">
        <v>44833</v>
      </c>
      <c r="I545" s="10">
        <v>12.99</v>
      </c>
      <c r="J545" t="s" s="11">
        <v>33</v>
      </c>
      <c r="K545" s="7">
        <v>368</v>
      </c>
      <c r="L545" t="s" s="11">
        <v>21</v>
      </c>
      <c r="M545" t="s" s="6">
        <v>800</v>
      </c>
      <c r="N545" t="s" s="6">
        <v>55</v>
      </c>
    </row>
    <row r="546" ht="12.9" customHeight="1">
      <c r="A546" t="s" s="6">
        <v>15</v>
      </c>
      <c r="B546" s="7">
        <v>244871</v>
      </c>
      <c r="C546" s="8">
        <v>9780008588816</v>
      </c>
      <c r="D546" t="s" s="6">
        <v>797</v>
      </c>
      <c r="E546" t="s" s="6">
        <v>801</v>
      </c>
      <c r="F546" t="s" s="6">
        <v>18</v>
      </c>
      <c r="G546" t="s" s="6">
        <v>19</v>
      </c>
      <c r="H546" s="9">
        <v>45239</v>
      </c>
      <c r="I546" s="20">
        <v>7.99</v>
      </c>
      <c r="J546" t="s" s="6">
        <v>33</v>
      </c>
      <c r="K546" s="20">
        <v>368</v>
      </c>
      <c r="L546" t="s" s="11">
        <v>98</v>
      </c>
      <c r="M546" t="s" s="6">
        <v>22</v>
      </c>
      <c r="N546" t="s" s="6">
        <v>60</v>
      </c>
    </row>
    <row r="547" ht="12.9" customHeight="1">
      <c r="A547" t="s" s="6">
        <v>15</v>
      </c>
      <c r="B547" s="7">
        <v>84708</v>
      </c>
      <c r="C547" s="8">
        <v>9780007532216</v>
      </c>
      <c r="D547" t="s" s="6">
        <v>802</v>
      </c>
      <c r="E547" t="s" s="6">
        <v>803</v>
      </c>
      <c r="F547" t="s" s="6">
        <v>804</v>
      </c>
      <c r="G547" t="s" s="6">
        <v>19</v>
      </c>
      <c r="H547" s="9">
        <v>41515</v>
      </c>
      <c r="I547" s="10">
        <v>34.95</v>
      </c>
      <c r="J547" t="s" s="11">
        <v>90</v>
      </c>
      <c r="K547" s="7">
        <v>1426</v>
      </c>
      <c r="L547" t="s" s="11">
        <v>98</v>
      </c>
      <c r="M547" s="12"/>
      <c r="N547" t="s" s="6">
        <v>190</v>
      </c>
    </row>
    <row r="548" ht="12.9" customHeight="1">
      <c r="A548" t="s" s="6">
        <v>15</v>
      </c>
      <c r="B548" s="7">
        <v>196286</v>
      </c>
      <c r="C548" s="8">
        <v>9780008363581</v>
      </c>
      <c r="D548" t="s" s="6">
        <v>805</v>
      </c>
      <c r="E548" t="s" s="6">
        <v>806</v>
      </c>
      <c r="F548" t="s" s="6">
        <v>807</v>
      </c>
      <c r="G548" t="s" s="6">
        <v>19</v>
      </c>
      <c r="H548" s="9">
        <v>43657</v>
      </c>
      <c r="I548" s="10">
        <v>69.90000000000001</v>
      </c>
      <c r="J548" t="s" s="11">
        <v>90</v>
      </c>
      <c r="K548" s="7">
        <v>2802</v>
      </c>
      <c r="L548" t="s" s="11">
        <v>98</v>
      </c>
      <c r="M548" t="s" s="6">
        <v>785</v>
      </c>
      <c r="N548" t="s" s="6">
        <v>190</v>
      </c>
    </row>
    <row r="549" ht="12.9" customHeight="1">
      <c r="A549" t="s" s="6">
        <v>15</v>
      </c>
      <c r="B549" s="7">
        <v>220422</v>
      </c>
      <c r="C549" s="8">
        <v>9780008460990</v>
      </c>
      <c r="D549" t="s" s="6">
        <v>808</v>
      </c>
      <c r="E549" t="s" s="6">
        <v>784</v>
      </c>
      <c r="F549" t="s" s="6">
        <v>18</v>
      </c>
      <c r="G549" t="s" s="6">
        <v>19</v>
      </c>
      <c r="H549" s="9">
        <v>44168</v>
      </c>
      <c r="I549" s="10">
        <v>41.94</v>
      </c>
      <c r="J549" t="s" s="11">
        <v>20</v>
      </c>
      <c r="K549" s="7">
        <v>2432</v>
      </c>
      <c r="L549" t="s" s="11">
        <v>98</v>
      </c>
      <c r="M549" t="s" s="6">
        <v>22</v>
      </c>
      <c r="N549" t="s" s="6">
        <v>190</v>
      </c>
    </row>
    <row r="550" ht="12.9" customHeight="1">
      <c r="A550" t="s" s="6">
        <v>15</v>
      </c>
      <c r="B550" s="7">
        <v>231592</v>
      </c>
      <c r="C550" s="8">
        <v>9780008525231</v>
      </c>
      <c r="D550" t="s" s="6">
        <v>809</v>
      </c>
      <c r="E550" t="s" s="6">
        <v>784</v>
      </c>
      <c r="F550" t="s" s="6">
        <v>18</v>
      </c>
      <c r="G550" t="s" s="6">
        <v>19</v>
      </c>
      <c r="H550" s="9">
        <v>44595</v>
      </c>
      <c r="I550" s="10">
        <v>20.97</v>
      </c>
      <c r="J550" t="s" s="11">
        <v>139</v>
      </c>
      <c r="K550" s="7">
        <v>1328</v>
      </c>
      <c r="L550" t="s" s="11">
        <v>98</v>
      </c>
      <c r="M550" t="s" s="6">
        <v>22</v>
      </c>
      <c r="N550" t="s" s="6">
        <v>618</v>
      </c>
    </row>
    <row r="551" ht="12.9" customHeight="1">
      <c r="A551" t="s" s="6">
        <v>15</v>
      </c>
      <c r="B551" s="7">
        <v>193791</v>
      </c>
      <c r="C551" s="8">
        <v>9780008349110</v>
      </c>
      <c r="D551" t="s" s="6">
        <v>810</v>
      </c>
      <c r="E551" t="s" s="6">
        <v>784</v>
      </c>
      <c r="F551" t="s" s="6">
        <v>18</v>
      </c>
      <c r="G551" t="s" s="6">
        <v>19</v>
      </c>
      <c r="H551" s="9">
        <v>44245</v>
      </c>
      <c r="I551" s="10">
        <v>7.99</v>
      </c>
      <c r="J551" t="s" s="11">
        <v>101</v>
      </c>
      <c r="K551" s="7">
        <v>272</v>
      </c>
      <c r="L551" t="s" s="11">
        <v>21</v>
      </c>
      <c r="M551" t="s" s="6">
        <v>22</v>
      </c>
      <c r="N551" t="s" s="6">
        <v>39</v>
      </c>
    </row>
    <row r="552" ht="12.9" customHeight="1">
      <c r="A552" t="s" s="6">
        <v>15</v>
      </c>
      <c r="B552" s="7">
        <v>199766</v>
      </c>
      <c r="C552" s="8">
        <v>9780008409555</v>
      </c>
      <c r="D552" t="s" s="6">
        <v>811</v>
      </c>
      <c r="E552" t="s" s="6">
        <v>784</v>
      </c>
      <c r="F552" t="s" s="6">
        <v>18</v>
      </c>
      <c r="G552" t="s" s="6">
        <v>19</v>
      </c>
      <c r="H552" s="9">
        <v>44763</v>
      </c>
      <c r="I552" s="10">
        <v>7.99</v>
      </c>
      <c r="J552" t="s" s="11">
        <v>812</v>
      </c>
      <c r="K552" s="7">
        <v>320</v>
      </c>
      <c r="L552" t="s" s="11">
        <v>21</v>
      </c>
      <c r="M552" t="s" s="6">
        <v>22</v>
      </c>
      <c r="N552" t="s" s="6">
        <v>39</v>
      </c>
    </row>
    <row r="553" ht="12.9" customHeight="1">
      <c r="A553" t="s" s="6">
        <v>15</v>
      </c>
      <c r="B553" s="7">
        <v>225457</v>
      </c>
      <c r="C553" s="8">
        <v>9780008487591</v>
      </c>
      <c r="D553" t="s" s="6">
        <v>813</v>
      </c>
      <c r="E553" t="s" s="6">
        <v>784</v>
      </c>
      <c r="F553" t="s" s="6">
        <v>51</v>
      </c>
      <c r="G553" t="s" s="6">
        <v>52</v>
      </c>
      <c r="H553" s="9">
        <v>44371</v>
      </c>
      <c r="I553" s="10">
        <v>14.99</v>
      </c>
      <c r="J553" t="s" s="11">
        <v>139</v>
      </c>
      <c r="K553" s="7">
        <v>384</v>
      </c>
      <c r="L553" t="s" s="11">
        <v>21</v>
      </c>
      <c r="M553" t="s" s="6">
        <v>22</v>
      </c>
      <c r="N553" t="s" s="6">
        <v>454</v>
      </c>
    </row>
    <row r="554" ht="12.9" customHeight="1">
      <c r="A554" t="s" s="6">
        <v>15</v>
      </c>
      <c r="B554" s="7">
        <v>227231</v>
      </c>
      <c r="C554" s="8">
        <v>9780008499723</v>
      </c>
      <c r="D554" t="s" s="6">
        <v>814</v>
      </c>
      <c r="E554" t="s" s="6">
        <v>784</v>
      </c>
      <c r="F554" t="s" s="6">
        <v>18</v>
      </c>
      <c r="G554" t="s" s="6">
        <v>52</v>
      </c>
      <c r="H554" s="9">
        <v>44371</v>
      </c>
      <c r="I554" s="10">
        <v>12.99</v>
      </c>
      <c r="J554" t="s" s="11">
        <v>139</v>
      </c>
      <c r="K554" s="7">
        <v>384</v>
      </c>
      <c r="L554" t="s" s="11">
        <v>21</v>
      </c>
      <c r="M554" t="s" s="6">
        <v>815</v>
      </c>
      <c r="N554" t="s" s="6">
        <v>816</v>
      </c>
    </row>
    <row r="555" ht="12.9" customHeight="1">
      <c r="A555" t="s" s="6">
        <v>15</v>
      </c>
      <c r="B555" s="7">
        <v>227235</v>
      </c>
      <c r="C555" s="8">
        <v>9780008499761</v>
      </c>
      <c r="D555" t="s" s="6">
        <v>813</v>
      </c>
      <c r="E555" t="s" s="6">
        <v>784</v>
      </c>
      <c r="F555" t="s" s="6">
        <v>18</v>
      </c>
      <c r="G555" t="s" s="6">
        <v>19</v>
      </c>
      <c r="H555" s="9">
        <v>45127</v>
      </c>
      <c r="I555" s="10">
        <v>7.99</v>
      </c>
      <c r="J555" t="s" s="11">
        <v>139</v>
      </c>
      <c r="K555" s="7">
        <v>384</v>
      </c>
      <c r="L555" t="s" s="11">
        <v>21</v>
      </c>
      <c r="M555" t="s" s="6">
        <v>22</v>
      </c>
      <c r="N555" s="12"/>
    </row>
    <row r="556" ht="12.9" customHeight="1">
      <c r="A556" t="s" s="6">
        <v>15</v>
      </c>
      <c r="B556" s="7">
        <v>222117</v>
      </c>
      <c r="C556" s="8">
        <v>9780008469559</v>
      </c>
      <c r="D556" t="s" s="6">
        <v>817</v>
      </c>
      <c r="E556" t="s" s="6">
        <v>801</v>
      </c>
      <c r="F556" t="s" s="6">
        <v>51</v>
      </c>
      <c r="G556" t="s" s="6">
        <v>52</v>
      </c>
      <c r="H556" s="9">
        <v>45015</v>
      </c>
      <c r="I556" s="10">
        <v>14.99</v>
      </c>
      <c r="J556" t="s" s="11">
        <v>101</v>
      </c>
      <c r="K556" s="7">
        <v>256</v>
      </c>
      <c r="L556" t="s" s="11">
        <v>21</v>
      </c>
      <c r="M556" t="s" s="6">
        <v>22</v>
      </c>
      <c r="N556" t="s" s="6">
        <v>626</v>
      </c>
    </row>
    <row r="557" ht="12.9" customHeight="1">
      <c r="A557" t="s" s="6">
        <v>15</v>
      </c>
      <c r="B557" s="7">
        <v>243562</v>
      </c>
      <c r="C557" s="8">
        <v>9780008581435</v>
      </c>
      <c r="D557" t="s" s="6">
        <v>818</v>
      </c>
      <c r="E557" t="s" s="6">
        <v>801</v>
      </c>
      <c r="F557" t="s" s="6">
        <v>18</v>
      </c>
      <c r="G557" t="s" s="6">
        <v>52</v>
      </c>
      <c r="H557" s="9">
        <v>45015</v>
      </c>
      <c r="I557" s="10">
        <v>12.99</v>
      </c>
      <c r="J557" t="s" s="11">
        <v>101</v>
      </c>
      <c r="K557" s="7">
        <v>256</v>
      </c>
      <c r="L557" t="s" s="11">
        <v>21</v>
      </c>
      <c r="M557" t="s" s="6">
        <v>815</v>
      </c>
      <c r="N557" t="s" s="6">
        <v>64</v>
      </c>
    </row>
    <row r="558" ht="12.9" customHeight="1">
      <c r="A558" t="s" s="6">
        <v>15</v>
      </c>
      <c r="B558" s="7">
        <v>159475</v>
      </c>
      <c r="C558" s="8">
        <v>9780008197032</v>
      </c>
      <c r="D558" t="s" s="6">
        <v>819</v>
      </c>
      <c r="E558" t="s" s="6">
        <v>784</v>
      </c>
      <c r="F558" t="s" s="6">
        <v>51</v>
      </c>
      <c r="G558" t="s" s="6">
        <v>625</v>
      </c>
      <c r="H558" s="9">
        <v>42509</v>
      </c>
      <c r="I558" s="10">
        <v>14.99</v>
      </c>
      <c r="J558" t="s" s="11">
        <v>101</v>
      </c>
      <c r="K558" s="7">
        <v>272</v>
      </c>
      <c r="L558" t="s" s="11">
        <v>21</v>
      </c>
      <c r="M558" t="s" s="6">
        <v>22</v>
      </c>
      <c r="N558" t="s" s="6">
        <v>454</v>
      </c>
    </row>
    <row r="559" ht="12.9" customHeight="1">
      <c r="A559" t="s" s="6">
        <v>15</v>
      </c>
      <c r="B559" s="7">
        <v>171344</v>
      </c>
      <c r="C559" s="8">
        <v>9780008259624</v>
      </c>
      <c r="D559" t="s" s="6">
        <v>820</v>
      </c>
      <c r="E559" t="s" s="6">
        <v>784</v>
      </c>
      <c r="F559" t="s" s="6">
        <v>51</v>
      </c>
      <c r="G559" t="s" s="6">
        <v>625</v>
      </c>
      <c r="H559" s="9">
        <v>42880</v>
      </c>
      <c r="I559" s="10">
        <v>14.99</v>
      </c>
      <c r="J559" t="s" s="11">
        <v>101</v>
      </c>
      <c r="K559" s="7">
        <v>288</v>
      </c>
      <c r="L559" t="s" s="11">
        <v>21</v>
      </c>
      <c r="M559" t="s" s="6">
        <v>22</v>
      </c>
      <c r="N559" t="s" s="6">
        <v>454</v>
      </c>
    </row>
    <row r="560" ht="12.9" customHeight="1">
      <c r="A560" t="s" s="6">
        <v>15</v>
      </c>
      <c r="B560" s="7">
        <v>182067</v>
      </c>
      <c r="C560" s="8">
        <v>9780008304591</v>
      </c>
      <c r="D560" t="s" s="6">
        <v>821</v>
      </c>
      <c r="E560" t="s" s="6">
        <v>784</v>
      </c>
      <c r="F560" t="s" s="6">
        <v>51</v>
      </c>
      <c r="G560" t="s" s="6">
        <v>625</v>
      </c>
      <c r="H560" s="9">
        <v>43249</v>
      </c>
      <c r="I560" s="10">
        <v>14.99</v>
      </c>
      <c r="J560" t="s" s="11">
        <v>401</v>
      </c>
      <c r="K560" s="7">
        <v>288</v>
      </c>
      <c r="L560" t="s" s="11">
        <v>21</v>
      </c>
      <c r="M560" t="s" s="6">
        <v>22</v>
      </c>
      <c r="N560" t="s" s="6">
        <v>454</v>
      </c>
    </row>
    <row r="561" ht="12.9" customHeight="1">
      <c r="A561" t="s" s="6">
        <v>15</v>
      </c>
      <c r="B561" s="7">
        <v>159476</v>
      </c>
      <c r="C561" s="8">
        <v>9780008197049</v>
      </c>
      <c r="D561" t="s" s="6">
        <v>822</v>
      </c>
      <c r="E561" t="s" s="6">
        <v>784</v>
      </c>
      <c r="F561" t="s" s="6">
        <v>18</v>
      </c>
      <c r="G561" t="s" s="6">
        <v>625</v>
      </c>
      <c r="H561" s="9">
        <v>42509</v>
      </c>
      <c r="I561" s="10">
        <v>12.99</v>
      </c>
      <c r="J561" t="s" s="11">
        <v>767</v>
      </c>
      <c r="K561" s="7">
        <v>272</v>
      </c>
      <c r="L561" t="s" s="11">
        <v>21</v>
      </c>
      <c r="M561" t="s" s="6">
        <v>54</v>
      </c>
      <c r="N561" t="s" s="6">
        <v>816</v>
      </c>
    </row>
    <row r="562" ht="12.9" customHeight="1">
      <c r="A562" t="s" s="6">
        <v>15</v>
      </c>
      <c r="B562" s="7">
        <v>171349</v>
      </c>
      <c r="C562" s="8">
        <v>9780008259679</v>
      </c>
      <c r="D562" t="s" s="6">
        <v>823</v>
      </c>
      <c r="E562" t="s" s="6">
        <v>784</v>
      </c>
      <c r="F562" t="s" s="6">
        <v>18</v>
      </c>
      <c r="G562" t="s" s="6">
        <v>625</v>
      </c>
      <c r="H562" s="9">
        <v>42880</v>
      </c>
      <c r="I562" s="10">
        <v>12.99</v>
      </c>
      <c r="J562" t="s" s="11">
        <v>767</v>
      </c>
      <c r="K562" s="7">
        <v>288</v>
      </c>
      <c r="L562" t="s" s="11">
        <v>21</v>
      </c>
      <c r="M562" t="s" s="6">
        <v>54</v>
      </c>
      <c r="N562" t="s" s="6">
        <v>816</v>
      </c>
    </row>
    <row r="563" ht="12.9" customHeight="1">
      <c r="A563" t="s" s="6">
        <v>15</v>
      </c>
      <c r="B563" s="7">
        <v>182068</v>
      </c>
      <c r="C563" s="8">
        <v>9780008304607</v>
      </c>
      <c r="D563" t="s" s="6">
        <v>824</v>
      </c>
      <c r="E563" t="s" s="6">
        <v>784</v>
      </c>
      <c r="F563" t="s" s="6">
        <v>18</v>
      </c>
      <c r="G563" t="s" s="6">
        <v>625</v>
      </c>
      <c r="H563" s="9">
        <v>43249</v>
      </c>
      <c r="I563" s="10">
        <v>12.99</v>
      </c>
      <c r="J563" t="s" s="11">
        <v>767</v>
      </c>
      <c r="K563" s="7">
        <v>288</v>
      </c>
      <c r="L563" t="s" s="11">
        <v>21</v>
      </c>
      <c r="M563" t="s" s="6">
        <v>54</v>
      </c>
      <c r="N563" t="s" s="6">
        <v>816</v>
      </c>
    </row>
    <row r="564" ht="12.9" customHeight="1">
      <c r="A564" t="s" s="6">
        <v>15</v>
      </c>
      <c r="B564" s="7">
        <v>159477</v>
      </c>
      <c r="C564" s="8">
        <v>9780008197056</v>
      </c>
      <c r="D564" t="s" s="6">
        <v>819</v>
      </c>
      <c r="E564" t="s" s="6">
        <v>784</v>
      </c>
      <c r="F564" t="s" s="6">
        <v>18</v>
      </c>
      <c r="G564" t="s" s="6">
        <v>19</v>
      </c>
      <c r="H564" s="9">
        <v>44987</v>
      </c>
      <c r="I564" s="10">
        <v>7.99</v>
      </c>
      <c r="J564" t="s" s="11">
        <v>101</v>
      </c>
      <c r="K564" s="7">
        <v>272</v>
      </c>
      <c r="L564" t="s" s="11">
        <v>21</v>
      </c>
      <c r="M564" t="s" s="6">
        <v>22</v>
      </c>
      <c r="N564" s="12"/>
    </row>
    <row r="565" ht="12.9" customHeight="1">
      <c r="A565" t="s" s="6">
        <v>15</v>
      </c>
      <c r="B565" s="7">
        <v>250899</v>
      </c>
      <c r="C565" s="8">
        <v>9780008621889</v>
      </c>
      <c r="D565" t="s" s="6">
        <v>820</v>
      </c>
      <c r="E565" t="s" s="6">
        <v>784</v>
      </c>
      <c r="F565" t="s" s="6">
        <v>18</v>
      </c>
      <c r="G565" t="s" s="6">
        <v>19</v>
      </c>
      <c r="H565" s="9">
        <v>45029</v>
      </c>
      <c r="I565" s="10">
        <v>7.99</v>
      </c>
      <c r="J565" t="s" s="11">
        <v>101</v>
      </c>
      <c r="K565" s="7">
        <v>288</v>
      </c>
      <c r="L565" t="s" s="11">
        <v>98</v>
      </c>
      <c r="M565" t="s" s="6">
        <v>22</v>
      </c>
      <c r="N565" s="12"/>
    </row>
    <row r="566" ht="12.9" customHeight="1">
      <c r="A566" t="s" s="6">
        <v>15</v>
      </c>
      <c r="B566" s="7">
        <v>250900</v>
      </c>
      <c r="C566" s="8">
        <v>9780008621896</v>
      </c>
      <c r="D566" t="s" s="6">
        <v>821</v>
      </c>
      <c r="E566" t="s" s="6">
        <v>784</v>
      </c>
      <c r="F566" t="s" s="6">
        <v>18</v>
      </c>
      <c r="G566" t="s" s="6">
        <v>19</v>
      </c>
      <c r="H566" s="9">
        <v>45071</v>
      </c>
      <c r="I566" s="10">
        <v>7.99</v>
      </c>
      <c r="J566" t="s" s="11">
        <v>101</v>
      </c>
      <c r="K566" s="7">
        <v>288</v>
      </c>
      <c r="L566" t="s" s="11">
        <v>98</v>
      </c>
      <c r="M566" t="s" s="6">
        <v>22</v>
      </c>
      <c r="N566" s="12"/>
    </row>
    <row r="567" ht="12.9" customHeight="1">
      <c r="A567" t="s" s="6">
        <v>15</v>
      </c>
      <c r="B567" s="7">
        <v>182345</v>
      </c>
      <c r="C567" s="8">
        <v>9780008305789</v>
      </c>
      <c r="D567" t="s" s="6">
        <v>825</v>
      </c>
      <c r="E567" t="s" s="6">
        <v>784</v>
      </c>
      <c r="F567" t="s" s="6">
        <v>51</v>
      </c>
      <c r="G567" t="s" s="6">
        <v>134</v>
      </c>
      <c r="H567" s="9">
        <v>43643</v>
      </c>
      <c r="I567" s="10">
        <v>14.99</v>
      </c>
      <c r="J567" t="s" s="11">
        <v>401</v>
      </c>
      <c r="K567" s="7">
        <v>312</v>
      </c>
      <c r="L567" t="s" s="11">
        <v>21</v>
      </c>
      <c r="M567" t="s" s="6">
        <v>22</v>
      </c>
      <c r="N567" t="s" s="6">
        <v>454</v>
      </c>
    </row>
    <row r="568" ht="12.9" customHeight="1">
      <c r="A568" t="s" s="6">
        <v>15</v>
      </c>
      <c r="B568" s="7">
        <v>196342</v>
      </c>
      <c r="C568" s="8">
        <v>9780008363994</v>
      </c>
      <c r="D568" t="s" s="6">
        <v>826</v>
      </c>
      <c r="E568" t="s" s="6">
        <v>784</v>
      </c>
      <c r="F568" t="s" s="6">
        <v>18</v>
      </c>
      <c r="G568" t="s" s="6">
        <v>134</v>
      </c>
      <c r="H568" s="9">
        <v>43643</v>
      </c>
      <c r="I568" s="10">
        <v>12.99</v>
      </c>
      <c r="J568" t="s" s="11">
        <v>767</v>
      </c>
      <c r="K568" s="7">
        <v>312</v>
      </c>
      <c r="L568" t="s" s="11">
        <v>21</v>
      </c>
      <c r="M568" t="s" s="6">
        <v>54</v>
      </c>
      <c r="N568" t="s" s="6">
        <v>816</v>
      </c>
    </row>
    <row r="569" ht="12.9" customHeight="1">
      <c r="A569" t="s" s="6">
        <v>15</v>
      </c>
      <c r="B569" s="7">
        <v>182346</v>
      </c>
      <c r="C569" s="8">
        <v>9780008305796</v>
      </c>
      <c r="D569" t="s" s="6">
        <v>827</v>
      </c>
      <c r="E569" t="s" s="6">
        <v>784</v>
      </c>
      <c r="F569" t="s" s="6">
        <v>51</v>
      </c>
      <c r="G569" t="s" s="6">
        <v>134</v>
      </c>
      <c r="H569" s="9">
        <v>44014</v>
      </c>
      <c r="I569" s="10">
        <v>14.99</v>
      </c>
      <c r="J569" t="s" s="11">
        <v>401</v>
      </c>
      <c r="K569" s="7">
        <v>312</v>
      </c>
      <c r="L569" t="s" s="11">
        <v>21</v>
      </c>
      <c r="M569" t="s" s="6">
        <v>828</v>
      </c>
      <c r="N569" t="s" s="6">
        <v>39</v>
      </c>
    </row>
    <row r="570" ht="12.9" customHeight="1">
      <c r="A570" t="s" s="6">
        <v>15</v>
      </c>
      <c r="B570" s="7">
        <v>208916</v>
      </c>
      <c r="C570" s="8">
        <v>9780008430306</v>
      </c>
      <c r="D570" t="s" s="6">
        <v>829</v>
      </c>
      <c r="E570" t="s" s="6">
        <v>784</v>
      </c>
      <c r="F570" t="s" s="6">
        <v>18</v>
      </c>
      <c r="G570" t="s" s="6">
        <v>134</v>
      </c>
      <c r="H570" s="9">
        <v>44014</v>
      </c>
      <c r="I570" s="10">
        <v>12.99</v>
      </c>
      <c r="J570" t="s" s="11">
        <v>401</v>
      </c>
      <c r="K570" s="7">
        <v>312</v>
      </c>
      <c r="L570" t="s" s="11">
        <v>21</v>
      </c>
      <c r="M570" t="s" s="6">
        <v>830</v>
      </c>
      <c r="N570" t="s" s="6">
        <v>55</v>
      </c>
    </row>
    <row r="571" ht="12.9" customHeight="1">
      <c r="A571" t="s" s="6">
        <v>15</v>
      </c>
      <c r="B571" s="7">
        <v>182347</v>
      </c>
      <c r="C571" s="8">
        <v>9780008305802</v>
      </c>
      <c r="D571" t="s" s="6">
        <v>831</v>
      </c>
      <c r="E571" t="s" s="6">
        <v>798</v>
      </c>
      <c r="F571" t="s" s="6">
        <v>51</v>
      </c>
      <c r="G571" t="s" s="6">
        <v>134</v>
      </c>
      <c r="H571" s="9">
        <v>44679</v>
      </c>
      <c r="I571" s="10">
        <v>14.99</v>
      </c>
      <c r="J571" t="s" s="11">
        <v>401</v>
      </c>
      <c r="K571" s="7">
        <v>312</v>
      </c>
      <c r="L571" t="s" s="11">
        <v>21</v>
      </c>
      <c r="M571" t="s" s="6">
        <v>22</v>
      </c>
      <c r="N571" t="s" s="6">
        <v>39</v>
      </c>
    </row>
    <row r="572" ht="12.9" customHeight="1">
      <c r="A572" t="s" s="6">
        <v>15</v>
      </c>
      <c r="B572" s="7">
        <v>227236</v>
      </c>
      <c r="C572" s="8">
        <v>9780008499778</v>
      </c>
      <c r="D572" t="s" s="6">
        <v>832</v>
      </c>
      <c r="E572" t="s" s="6">
        <v>798</v>
      </c>
      <c r="F572" t="s" s="6">
        <v>18</v>
      </c>
      <c r="G572" t="s" s="6">
        <v>134</v>
      </c>
      <c r="H572" s="9">
        <v>44679</v>
      </c>
      <c r="I572" s="10">
        <v>12.99</v>
      </c>
      <c r="J572" t="s" s="11">
        <v>401</v>
      </c>
      <c r="K572" s="7">
        <v>312</v>
      </c>
      <c r="L572" t="s" s="11">
        <v>21</v>
      </c>
      <c r="M572" t="s" s="6">
        <v>815</v>
      </c>
      <c r="N572" t="s" s="6">
        <v>55</v>
      </c>
    </row>
    <row r="573" ht="12.9" customHeight="1">
      <c r="A573" t="s" s="6">
        <v>15</v>
      </c>
      <c r="B573" s="7">
        <v>182348</v>
      </c>
      <c r="C573" s="8">
        <v>9780008305819</v>
      </c>
      <c r="D573" t="s" s="6">
        <v>833</v>
      </c>
      <c r="E573" t="s" s="6">
        <v>801</v>
      </c>
      <c r="F573" t="s" s="6">
        <v>51</v>
      </c>
      <c r="G573" t="s" s="6">
        <v>134</v>
      </c>
      <c r="H573" s="9">
        <v>45113</v>
      </c>
      <c r="I573" s="10">
        <v>14.99</v>
      </c>
      <c r="J573" t="s" s="11">
        <v>401</v>
      </c>
      <c r="K573" s="7">
        <v>312</v>
      </c>
      <c r="L573" t="s" s="11">
        <v>21</v>
      </c>
      <c r="M573" t="s" s="6">
        <v>22</v>
      </c>
      <c r="N573" t="s" s="6">
        <v>60</v>
      </c>
    </row>
    <row r="574" ht="12.9" customHeight="1">
      <c r="A574" t="s" s="6">
        <v>15</v>
      </c>
      <c r="B574" s="7">
        <v>243637</v>
      </c>
      <c r="C574" s="8">
        <v>9780008581633</v>
      </c>
      <c r="D574" t="s" s="6">
        <v>834</v>
      </c>
      <c r="E574" t="s" s="6">
        <v>801</v>
      </c>
      <c r="F574" t="s" s="6">
        <v>18</v>
      </c>
      <c r="G574" t="s" s="6">
        <v>134</v>
      </c>
      <c r="H574" s="9">
        <v>45113</v>
      </c>
      <c r="I574" s="10">
        <v>12.99</v>
      </c>
      <c r="J574" t="s" s="11">
        <v>401</v>
      </c>
      <c r="K574" s="7">
        <v>312</v>
      </c>
      <c r="L574" t="s" s="11">
        <v>21</v>
      </c>
      <c r="M574" t="s" s="6">
        <v>815</v>
      </c>
      <c r="N574" t="s" s="6">
        <v>64</v>
      </c>
    </row>
    <row r="575" ht="12.9" customHeight="1">
      <c r="A575" t="s" s="6">
        <v>15</v>
      </c>
      <c r="B575" s="7">
        <v>225579</v>
      </c>
      <c r="C575" s="8">
        <v>9780008487669</v>
      </c>
      <c r="D575" t="s" s="6">
        <v>835</v>
      </c>
      <c r="E575" t="s" s="6">
        <v>784</v>
      </c>
      <c r="F575" t="s" s="6">
        <v>18</v>
      </c>
      <c r="G575" t="s" s="6">
        <v>625</v>
      </c>
      <c r="H575" s="9">
        <v>44455</v>
      </c>
      <c r="I575" s="10">
        <v>38.97</v>
      </c>
      <c r="J575" t="s" s="11">
        <v>401</v>
      </c>
      <c r="K575" s="7">
        <v>848</v>
      </c>
      <c r="L575" t="s" s="11">
        <v>98</v>
      </c>
      <c r="M575" t="s" s="6">
        <v>836</v>
      </c>
      <c r="N575" t="s" s="6">
        <v>837</v>
      </c>
    </row>
    <row r="576" ht="12.9" customHeight="1">
      <c r="A576" t="s" s="6">
        <v>15</v>
      </c>
      <c r="B576" s="7">
        <v>179429</v>
      </c>
      <c r="C576" s="8">
        <v>9780008293253</v>
      </c>
      <c r="D576" t="s" s="6">
        <v>838</v>
      </c>
      <c r="E576" t="s" s="6">
        <v>801</v>
      </c>
      <c r="F576" t="s" s="6">
        <v>18</v>
      </c>
      <c r="G576" t="s" s="6">
        <v>839</v>
      </c>
      <c r="H576" s="9">
        <v>43265</v>
      </c>
      <c r="I576" s="10">
        <v>9.99</v>
      </c>
      <c r="J576" t="s" s="11">
        <v>101</v>
      </c>
      <c r="K576" s="7">
        <v>80</v>
      </c>
      <c r="L576" t="s" s="11">
        <v>21</v>
      </c>
      <c r="M576" t="s" s="6">
        <v>22</v>
      </c>
      <c r="N576" t="s" s="6">
        <v>840</v>
      </c>
    </row>
    <row r="577" ht="12.9" customHeight="1">
      <c r="A577" t="s" s="6">
        <v>15</v>
      </c>
      <c r="B577" s="7">
        <v>80299</v>
      </c>
      <c r="C577" s="8">
        <v>9780007494828</v>
      </c>
      <c r="D577" t="s" s="6">
        <v>841</v>
      </c>
      <c r="E577" t="s" s="6">
        <v>842</v>
      </c>
      <c r="F577" t="s" s="6">
        <v>18</v>
      </c>
      <c r="G577" t="s" s="6">
        <v>19</v>
      </c>
      <c r="H577" s="9">
        <v>41277</v>
      </c>
      <c r="I577" s="10">
        <v>6.99</v>
      </c>
      <c r="J577" t="s" s="11">
        <v>843</v>
      </c>
      <c r="K577" s="7">
        <v>176</v>
      </c>
      <c r="L577" t="s" s="11">
        <v>26</v>
      </c>
      <c r="M577" s="12"/>
      <c r="N577" t="s" s="6">
        <v>31</v>
      </c>
    </row>
    <row r="578" ht="12.9" customHeight="1">
      <c r="A578" t="s" s="6">
        <v>15</v>
      </c>
      <c r="B578" s="7">
        <v>80301</v>
      </c>
      <c r="C578" s="8">
        <v>9780007511495</v>
      </c>
      <c r="D578" t="s" s="6">
        <v>844</v>
      </c>
      <c r="E578" t="s" s="6">
        <v>842</v>
      </c>
      <c r="F578" t="s" s="6">
        <v>18</v>
      </c>
      <c r="G578" t="s" s="6">
        <v>19</v>
      </c>
      <c r="H578" s="9">
        <v>41543</v>
      </c>
      <c r="I578" s="10">
        <v>6.99</v>
      </c>
      <c r="J578" t="s" s="11">
        <v>843</v>
      </c>
      <c r="K578" s="7">
        <v>176</v>
      </c>
      <c r="L578" t="s" s="11">
        <v>26</v>
      </c>
      <c r="M578" s="12"/>
      <c r="N578" t="s" s="6">
        <v>31</v>
      </c>
    </row>
    <row r="579" ht="12.9" customHeight="1">
      <c r="A579" t="s" s="6">
        <v>15</v>
      </c>
      <c r="B579" s="7">
        <v>85838</v>
      </c>
      <c r="C579" s="8">
        <v>9780007581238</v>
      </c>
      <c r="D579" t="s" s="6">
        <v>845</v>
      </c>
      <c r="E579" t="s" s="6">
        <v>842</v>
      </c>
      <c r="F579" t="s" s="6">
        <v>18</v>
      </c>
      <c r="G579" t="s" s="6">
        <v>19</v>
      </c>
      <c r="H579" s="9">
        <v>41851</v>
      </c>
      <c r="I579" s="10">
        <v>6.99</v>
      </c>
      <c r="J579" t="s" s="11">
        <v>843</v>
      </c>
      <c r="K579" s="7">
        <v>192</v>
      </c>
      <c r="L579" t="s" s="11">
        <v>30</v>
      </c>
      <c r="M579" s="12"/>
      <c r="N579" s="12"/>
    </row>
    <row r="580" ht="12.9" customHeight="1">
      <c r="A580" t="s" s="6">
        <v>15</v>
      </c>
      <c r="B580" s="7">
        <v>85840</v>
      </c>
      <c r="C580" s="8">
        <v>9780007581252</v>
      </c>
      <c r="D580" t="s" s="6">
        <v>846</v>
      </c>
      <c r="E580" t="s" s="6">
        <v>842</v>
      </c>
      <c r="F580" t="s" s="6">
        <v>18</v>
      </c>
      <c r="G580" t="s" s="6">
        <v>19</v>
      </c>
      <c r="H580" s="9">
        <v>42159</v>
      </c>
      <c r="I580" s="10">
        <v>6.99</v>
      </c>
      <c r="J580" t="s" s="11">
        <v>843</v>
      </c>
      <c r="K580" s="7">
        <v>224</v>
      </c>
      <c r="L580" t="s" s="11">
        <v>30</v>
      </c>
      <c r="M580" s="12"/>
      <c r="N580" t="s" s="6">
        <v>31</v>
      </c>
    </row>
    <row r="581" ht="12.9" customHeight="1">
      <c r="A581" t="s" s="6">
        <v>15</v>
      </c>
      <c r="B581" s="7">
        <v>109256</v>
      </c>
      <c r="C581" s="8">
        <v>9780008156312</v>
      </c>
      <c r="D581" t="s" s="6">
        <v>847</v>
      </c>
      <c r="E581" t="s" s="6">
        <v>848</v>
      </c>
      <c r="F581" t="s" s="6">
        <v>18</v>
      </c>
      <c r="G581" t="s" s="6">
        <v>19</v>
      </c>
      <c r="H581" s="9">
        <v>42369</v>
      </c>
      <c r="I581" s="10">
        <v>7.99</v>
      </c>
      <c r="J581" t="s" s="11">
        <v>90</v>
      </c>
      <c r="K581" s="7">
        <v>400</v>
      </c>
      <c r="L581" t="s" s="11">
        <v>37</v>
      </c>
      <c r="M581" s="12"/>
      <c r="N581" t="s" s="6">
        <v>91</v>
      </c>
    </row>
    <row r="582" ht="12.9" customHeight="1">
      <c r="A582" t="s" s="6">
        <v>15</v>
      </c>
      <c r="B582" s="7">
        <v>109259</v>
      </c>
      <c r="C582" s="8">
        <v>9780008156350</v>
      </c>
      <c r="D582" t="s" s="6">
        <v>849</v>
      </c>
      <c r="E582" t="s" s="6">
        <v>848</v>
      </c>
      <c r="F582" t="s" s="6">
        <v>18</v>
      </c>
      <c r="G582" t="s" s="6">
        <v>19</v>
      </c>
      <c r="H582" s="9">
        <v>42733</v>
      </c>
      <c r="I582" s="10">
        <v>7.99</v>
      </c>
      <c r="J582" t="s" s="11">
        <v>90</v>
      </c>
      <c r="K582" s="7">
        <v>416</v>
      </c>
      <c r="L582" t="s" s="11">
        <v>37</v>
      </c>
      <c r="M582" s="12"/>
      <c r="N582" t="s" s="6">
        <v>91</v>
      </c>
    </row>
    <row r="583" ht="12.9" customHeight="1">
      <c r="A583" t="s" s="6">
        <v>15</v>
      </c>
      <c r="B583" s="7">
        <v>169468</v>
      </c>
      <c r="C583" s="8">
        <v>9780008256944</v>
      </c>
      <c r="D583" t="s" s="6">
        <v>850</v>
      </c>
      <c r="E583" t="s" s="6">
        <v>848</v>
      </c>
      <c r="F583" t="s" s="6">
        <v>18</v>
      </c>
      <c r="G583" t="s" s="6">
        <v>19</v>
      </c>
      <c r="H583" s="9">
        <v>43111</v>
      </c>
      <c r="I583" s="10">
        <v>7.99</v>
      </c>
      <c r="J583" t="s" s="11">
        <v>90</v>
      </c>
      <c r="K583" s="7">
        <v>400</v>
      </c>
      <c r="L583" t="s" s="11">
        <v>37</v>
      </c>
      <c r="M583" t="s" s="6">
        <v>22</v>
      </c>
      <c r="N583" t="s" s="6">
        <v>91</v>
      </c>
    </row>
    <row r="584" ht="12.9" customHeight="1">
      <c r="A584" t="s" s="6">
        <v>15</v>
      </c>
      <c r="B584" s="7">
        <v>169473</v>
      </c>
      <c r="C584" s="8">
        <v>9780008256975</v>
      </c>
      <c r="D584" t="s" s="6">
        <v>851</v>
      </c>
      <c r="E584" t="s" s="6">
        <v>848</v>
      </c>
      <c r="F584" t="s" s="6">
        <v>18</v>
      </c>
      <c r="G584" t="s" s="6">
        <v>19</v>
      </c>
      <c r="H584" s="9">
        <v>43475</v>
      </c>
      <c r="I584" s="10">
        <v>7.99</v>
      </c>
      <c r="J584" t="s" s="11">
        <v>90</v>
      </c>
      <c r="K584" s="7">
        <v>384</v>
      </c>
      <c r="L584" t="s" s="11">
        <v>37</v>
      </c>
      <c r="M584" t="s" s="6">
        <v>22</v>
      </c>
      <c r="N584" t="s" s="6">
        <v>91</v>
      </c>
    </row>
    <row r="585" ht="12.9" customHeight="1">
      <c r="A585" t="s" s="6">
        <v>15</v>
      </c>
      <c r="B585" s="7">
        <v>190458</v>
      </c>
      <c r="C585" s="8">
        <v>9780008333782</v>
      </c>
      <c r="D585" t="s" s="6">
        <v>852</v>
      </c>
      <c r="E585" t="s" s="6">
        <v>848</v>
      </c>
      <c r="F585" t="s" s="6">
        <v>18</v>
      </c>
      <c r="G585" t="s" s="6">
        <v>19</v>
      </c>
      <c r="H585" s="9">
        <v>43839</v>
      </c>
      <c r="I585" s="10">
        <v>7.99</v>
      </c>
      <c r="J585" t="s" s="11">
        <v>180</v>
      </c>
      <c r="K585" s="7">
        <v>368</v>
      </c>
      <c r="L585" t="s" s="11">
        <v>21</v>
      </c>
      <c r="M585" t="s" s="6">
        <v>22</v>
      </c>
      <c r="N585" t="s" s="6">
        <v>91</v>
      </c>
    </row>
    <row r="586" ht="12.9" customHeight="1">
      <c r="A586" t="s" s="6">
        <v>15</v>
      </c>
      <c r="B586" s="7">
        <v>190461</v>
      </c>
      <c r="C586" s="8">
        <v>9780008333812</v>
      </c>
      <c r="D586" t="s" s="6">
        <v>853</v>
      </c>
      <c r="E586" t="s" s="6">
        <v>848</v>
      </c>
      <c r="F586" t="s" s="6">
        <v>18</v>
      </c>
      <c r="G586" t="s" s="6">
        <v>19</v>
      </c>
      <c r="H586" s="9">
        <v>44441</v>
      </c>
      <c r="I586" s="10">
        <v>6.99</v>
      </c>
      <c r="J586" t="s" s="11">
        <v>20</v>
      </c>
      <c r="K586" s="7">
        <v>416</v>
      </c>
      <c r="L586" t="s" s="11">
        <v>21</v>
      </c>
      <c r="M586" t="s" s="6">
        <v>22</v>
      </c>
      <c r="N586" t="s" s="6">
        <v>39</v>
      </c>
    </row>
    <row r="587" ht="12.9" customHeight="1">
      <c r="A587" t="s" s="6">
        <v>15</v>
      </c>
      <c r="B587" s="7">
        <v>190464</v>
      </c>
      <c r="C587" s="8">
        <v>9780008333843</v>
      </c>
      <c r="D587" t="s" s="6">
        <v>854</v>
      </c>
      <c r="E587" t="s" s="6">
        <v>848</v>
      </c>
      <c r="F587" t="s" s="6">
        <v>18</v>
      </c>
      <c r="G587" t="s" s="6">
        <v>19</v>
      </c>
      <c r="H587" s="9">
        <v>44581</v>
      </c>
      <c r="I587" s="10">
        <v>6.99</v>
      </c>
      <c r="J587" t="s" s="11">
        <v>90</v>
      </c>
      <c r="K587" s="7">
        <v>416</v>
      </c>
      <c r="L587" t="s" s="11">
        <v>21</v>
      </c>
      <c r="M587" t="s" s="6">
        <v>22</v>
      </c>
      <c r="N587" t="s" s="6">
        <v>91</v>
      </c>
    </row>
    <row r="588" ht="12.9" customHeight="1">
      <c r="A588" t="s" s="6">
        <v>15</v>
      </c>
      <c r="B588" s="7">
        <v>237127</v>
      </c>
      <c r="C588" s="8">
        <v>9780008544744</v>
      </c>
      <c r="D588" t="s" s="6">
        <v>855</v>
      </c>
      <c r="E588" t="s" s="6">
        <v>848</v>
      </c>
      <c r="F588" t="s" s="6">
        <v>18</v>
      </c>
      <c r="G588" t="s" s="6">
        <v>19</v>
      </c>
      <c r="H588" s="9">
        <v>44973</v>
      </c>
      <c r="I588" s="10">
        <v>7.99</v>
      </c>
      <c r="J588" t="s" s="11">
        <v>90</v>
      </c>
      <c r="K588" s="7">
        <v>320</v>
      </c>
      <c r="L588" t="s" s="11">
        <v>21</v>
      </c>
      <c r="M588" t="s" s="6">
        <v>22</v>
      </c>
      <c r="N588" t="s" s="6">
        <v>91</v>
      </c>
    </row>
    <row r="589" ht="12.9" customHeight="1">
      <c r="A589" t="s" s="6">
        <v>15</v>
      </c>
      <c r="B589" s="7">
        <v>152763</v>
      </c>
      <c r="C589" s="8">
        <v>9780007301416</v>
      </c>
      <c r="D589" t="s" s="6">
        <v>856</v>
      </c>
      <c r="E589" t="s" s="6">
        <v>857</v>
      </c>
      <c r="F589" t="s" s="6">
        <v>18</v>
      </c>
      <c r="G589" t="s" s="6">
        <v>19</v>
      </c>
      <c r="H589" s="9">
        <v>42579</v>
      </c>
      <c r="I589" s="10">
        <v>7.99</v>
      </c>
      <c r="J589" t="s" s="11">
        <v>36</v>
      </c>
      <c r="K589" s="7">
        <v>256</v>
      </c>
      <c r="L589" t="s" s="11">
        <v>70</v>
      </c>
      <c r="M589" s="12"/>
      <c r="N589" t="s" s="6">
        <v>67</v>
      </c>
    </row>
    <row r="590" ht="12.9" customHeight="1">
      <c r="A590" t="s" s="6">
        <v>15</v>
      </c>
      <c r="B590" s="7">
        <v>152762</v>
      </c>
      <c r="C590" s="8">
        <v>9780007263493</v>
      </c>
      <c r="D590" t="s" s="6">
        <v>858</v>
      </c>
      <c r="E590" t="s" s="6">
        <v>859</v>
      </c>
      <c r="F590" t="s" s="6">
        <v>18</v>
      </c>
      <c r="G590" t="s" s="6">
        <v>19</v>
      </c>
      <c r="H590" s="9">
        <v>42579</v>
      </c>
      <c r="I590" s="10">
        <v>7.99</v>
      </c>
      <c r="J590" t="s" s="11">
        <v>860</v>
      </c>
      <c r="K590" s="7">
        <v>368</v>
      </c>
      <c r="L590" t="s" s="11">
        <v>70</v>
      </c>
      <c r="M590" s="12"/>
      <c r="N590" t="s" s="6">
        <v>67</v>
      </c>
    </row>
    <row r="591" ht="12.9" customHeight="1">
      <c r="A591" t="s" s="6">
        <v>15</v>
      </c>
      <c r="B591" s="7">
        <v>75249</v>
      </c>
      <c r="C591" s="8">
        <v>9780007158768</v>
      </c>
      <c r="D591" t="s" s="6">
        <v>861</v>
      </c>
      <c r="E591" t="s" s="6">
        <v>862</v>
      </c>
      <c r="F591" t="s" s="6">
        <v>18</v>
      </c>
      <c r="G591" t="s" s="6">
        <v>19</v>
      </c>
      <c r="H591" s="9">
        <v>40795</v>
      </c>
      <c r="I591" s="10">
        <v>5.99</v>
      </c>
      <c r="J591" t="s" s="11">
        <v>79</v>
      </c>
      <c r="K591" s="7">
        <v>96</v>
      </c>
      <c r="L591" t="s" s="11">
        <v>128</v>
      </c>
      <c r="M591" s="12"/>
      <c r="N591" s="12"/>
    </row>
    <row r="592" ht="12.9" customHeight="1">
      <c r="A592" t="s" s="6">
        <v>15</v>
      </c>
      <c r="B592" s="7">
        <v>75927</v>
      </c>
      <c r="C592" s="8">
        <v>9780007458547</v>
      </c>
      <c r="D592" t="s" s="6">
        <v>863</v>
      </c>
      <c r="E592" t="s" s="6">
        <v>862</v>
      </c>
      <c r="F592" t="s" s="6">
        <v>18</v>
      </c>
      <c r="G592" t="s" s="6">
        <v>19</v>
      </c>
      <c r="H592" s="9">
        <v>41025</v>
      </c>
      <c r="I592" s="10">
        <v>6.99</v>
      </c>
      <c r="J592" t="s" s="11">
        <v>399</v>
      </c>
      <c r="K592" s="7">
        <v>144</v>
      </c>
      <c r="L592" t="s" s="11">
        <v>21</v>
      </c>
      <c r="M592" s="12"/>
      <c r="N592" t="s" s="6">
        <v>67</v>
      </c>
    </row>
    <row r="593" ht="12.9" customHeight="1">
      <c r="A593" t="s" s="6">
        <v>15</v>
      </c>
      <c r="B593" s="7">
        <v>75928</v>
      </c>
      <c r="C593" s="8">
        <v>9780007458561</v>
      </c>
      <c r="D593" t="s" s="6">
        <v>864</v>
      </c>
      <c r="E593" t="s" s="6">
        <v>862</v>
      </c>
      <c r="F593" t="s" s="6">
        <v>18</v>
      </c>
      <c r="G593" t="s" s="6">
        <v>19</v>
      </c>
      <c r="H593" s="9">
        <v>41123</v>
      </c>
      <c r="I593" s="10">
        <v>6.99</v>
      </c>
      <c r="J593" t="s" s="11">
        <v>865</v>
      </c>
      <c r="K593" s="7">
        <v>144</v>
      </c>
      <c r="L593" t="s" s="11">
        <v>21</v>
      </c>
      <c r="M593" s="12"/>
      <c r="N593" t="s" s="6">
        <v>67</v>
      </c>
    </row>
    <row r="594" ht="12.9" customHeight="1">
      <c r="A594" t="s" s="6">
        <v>15</v>
      </c>
      <c r="B594" s="7">
        <v>75251</v>
      </c>
      <c r="C594" s="8">
        <v>9780007157181</v>
      </c>
      <c r="D594" t="s" s="6">
        <v>866</v>
      </c>
      <c r="E594" t="s" s="6">
        <v>867</v>
      </c>
      <c r="F594" t="s" s="6">
        <v>18</v>
      </c>
      <c r="G594" t="s" s="6">
        <v>19</v>
      </c>
      <c r="H594" s="9">
        <v>40795</v>
      </c>
      <c r="I594" s="10">
        <v>7.99</v>
      </c>
      <c r="J594" t="s" s="11">
        <v>868</v>
      </c>
      <c r="K594" s="7">
        <v>144</v>
      </c>
      <c r="L594" t="s" s="11">
        <v>21</v>
      </c>
      <c r="M594" s="12"/>
      <c r="N594" s="12"/>
    </row>
    <row r="595" ht="12.9" customHeight="1">
      <c r="A595" t="s" s="6">
        <v>15</v>
      </c>
      <c r="B595" s="7">
        <v>82830</v>
      </c>
      <c r="C595" s="8">
        <v>9780007518630</v>
      </c>
      <c r="D595" t="s" s="6">
        <v>869</v>
      </c>
      <c r="E595" t="s" s="6">
        <v>870</v>
      </c>
      <c r="F595" t="s" s="6">
        <v>18</v>
      </c>
      <c r="G595" t="s" s="6">
        <v>19</v>
      </c>
      <c r="H595" s="9">
        <v>41669</v>
      </c>
      <c r="I595" s="10">
        <v>5.99</v>
      </c>
      <c r="J595" t="s" s="11">
        <v>399</v>
      </c>
      <c r="K595" s="7">
        <v>224</v>
      </c>
      <c r="L595" t="s" s="11">
        <v>21</v>
      </c>
      <c r="M595" s="12"/>
      <c r="N595" t="s" s="6">
        <v>91</v>
      </c>
    </row>
    <row r="596" ht="12.9" customHeight="1">
      <c r="A596" t="s" s="6">
        <v>15</v>
      </c>
      <c r="B596" s="7">
        <v>82834</v>
      </c>
      <c r="C596" s="8">
        <v>9780007518654</v>
      </c>
      <c r="D596" t="s" s="6">
        <v>871</v>
      </c>
      <c r="E596" t="s" s="6">
        <v>870</v>
      </c>
      <c r="F596" t="s" s="6">
        <v>18</v>
      </c>
      <c r="G596" t="s" s="6">
        <v>19</v>
      </c>
      <c r="H596" s="9">
        <v>41823</v>
      </c>
      <c r="I596" s="10">
        <v>5.99</v>
      </c>
      <c r="J596" t="s" s="11">
        <v>399</v>
      </c>
      <c r="K596" s="7">
        <v>208</v>
      </c>
      <c r="L596" t="s" s="11">
        <v>21</v>
      </c>
      <c r="M596" t="s" s="6">
        <v>22</v>
      </c>
      <c r="N596" t="s" s="6">
        <v>91</v>
      </c>
    </row>
    <row r="597" ht="12.9" customHeight="1">
      <c r="A597" t="s" s="6">
        <v>15</v>
      </c>
      <c r="B597" s="7">
        <v>82836</v>
      </c>
      <c r="C597" s="8">
        <v>9780007518678</v>
      </c>
      <c r="D597" t="s" s="6">
        <v>872</v>
      </c>
      <c r="E597" t="s" s="6">
        <v>870</v>
      </c>
      <c r="F597" t="s" s="6">
        <v>18</v>
      </c>
      <c r="G597" t="s" s="6">
        <v>19</v>
      </c>
      <c r="H597" s="9">
        <v>42033</v>
      </c>
      <c r="I597" s="10">
        <v>5.99</v>
      </c>
      <c r="J597" t="s" s="11">
        <v>399</v>
      </c>
      <c r="K597" s="7">
        <v>224</v>
      </c>
      <c r="L597" t="s" s="11">
        <v>21</v>
      </c>
      <c r="M597" t="s" s="6">
        <v>22</v>
      </c>
      <c r="N597" t="s" s="6">
        <v>91</v>
      </c>
    </row>
    <row r="598" ht="12.9" customHeight="1">
      <c r="A598" t="s" s="6">
        <v>15</v>
      </c>
      <c r="B598" s="7">
        <v>79658</v>
      </c>
      <c r="C598" s="8">
        <v>9780007489732</v>
      </c>
      <c r="D598" t="s" s="6">
        <v>873</v>
      </c>
      <c r="E598" t="s" s="6">
        <v>874</v>
      </c>
      <c r="F598" t="s" s="6">
        <v>18</v>
      </c>
      <c r="G598" t="s" s="6">
        <v>19</v>
      </c>
      <c r="H598" s="9">
        <v>41305</v>
      </c>
      <c r="I598" s="10">
        <v>6.99</v>
      </c>
      <c r="J598" t="s" s="11">
        <v>399</v>
      </c>
      <c r="K598" s="7">
        <v>192</v>
      </c>
      <c r="L598" t="s" s="11">
        <v>21</v>
      </c>
      <c r="M598" s="12"/>
      <c r="N598" t="s" s="6">
        <v>39</v>
      </c>
    </row>
    <row r="599" ht="12.9" customHeight="1">
      <c r="A599" t="s" s="6">
        <v>15</v>
      </c>
      <c r="B599" s="7">
        <v>79660</v>
      </c>
      <c r="C599" s="8">
        <v>9780007489756</v>
      </c>
      <c r="D599" t="s" s="6">
        <v>875</v>
      </c>
      <c r="E599" t="s" s="6">
        <v>874</v>
      </c>
      <c r="F599" t="s" s="6">
        <v>18</v>
      </c>
      <c r="G599" t="s" s="6">
        <v>19</v>
      </c>
      <c r="H599" s="9">
        <v>41459</v>
      </c>
      <c r="I599" s="10">
        <v>6.99</v>
      </c>
      <c r="J599" t="s" s="11">
        <v>399</v>
      </c>
      <c r="K599" s="7">
        <v>192</v>
      </c>
      <c r="L599" t="s" s="11">
        <v>21</v>
      </c>
      <c r="M599" s="12"/>
      <c r="N599" t="s" s="6">
        <v>39</v>
      </c>
    </row>
    <row r="600" ht="12.9" customHeight="1">
      <c r="A600" t="s" s="6">
        <v>15</v>
      </c>
      <c r="B600" s="7">
        <v>79627</v>
      </c>
      <c r="C600" s="8">
        <v>9780007494781</v>
      </c>
      <c r="D600" t="s" s="6">
        <v>876</v>
      </c>
      <c r="E600" t="s" s="6">
        <v>877</v>
      </c>
      <c r="F600" t="s" s="6">
        <v>18</v>
      </c>
      <c r="G600" t="s" s="6">
        <v>19</v>
      </c>
      <c r="H600" s="9">
        <v>41333</v>
      </c>
      <c r="I600" s="10">
        <v>6.99</v>
      </c>
      <c r="J600" t="s" s="11">
        <v>399</v>
      </c>
      <c r="K600" s="7">
        <v>192</v>
      </c>
      <c r="L600" t="s" s="11">
        <v>21</v>
      </c>
      <c r="M600" s="12"/>
      <c r="N600" t="s" s="6">
        <v>91</v>
      </c>
    </row>
    <row r="601" ht="12.9" customHeight="1">
      <c r="A601" t="s" s="6">
        <v>15</v>
      </c>
      <c r="B601" s="7">
        <v>79654</v>
      </c>
      <c r="C601" s="8">
        <v>9780007490790</v>
      </c>
      <c r="D601" t="s" s="6">
        <v>878</v>
      </c>
      <c r="E601" t="s" s="6">
        <v>879</v>
      </c>
      <c r="F601" t="s" s="6">
        <v>18</v>
      </c>
      <c r="G601" t="s" s="6">
        <v>19</v>
      </c>
      <c r="H601" s="9">
        <v>41277</v>
      </c>
      <c r="I601" s="10">
        <v>6.99</v>
      </c>
      <c r="J601" t="s" s="11">
        <v>399</v>
      </c>
      <c r="K601" s="7">
        <v>192</v>
      </c>
      <c r="L601" t="s" s="11">
        <v>21</v>
      </c>
      <c r="M601" s="12"/>
      <c r="N601" t="s" s="6">
        <v>39</v>
      </c>
    </row>
    <row r="602" ht="12.9" customHeight="1">
      <c r="A602" t="s" s="6">
        <v>15</v>
      </c>
      <c r="B602" s="7">
        <v>76848</v>
      </c>
      <c r="C602" s="8">
        <v>9780007467686</v>
      </c>
      <c r="D602" t="s" s="6">
        <v>880</v>
      </c>
      <c r="E602" t="s" s="6">
        <v>881</v>
      </c>
      <c r="F602" t="s" s="6">
        <v>18</v>
      </c>
      <c r="G602" t="s" s="6">
        <v>19</v>
      </c>
      <c r="H602" s="9">
        <v>41095</v>
      </c>
      <c r="I602" s="10">
        <v>6.99</v>
      </c>
      <c r="J602" t="s" s="11">
        <v>399</v>
      </c>
      <c r="K602" s="7">
        <v>192</v>
      </c>
      <c r="L602" t="s" s="11">
        <v>21</v>
      </c>
      <c r="M602" s="12"/>
      <c r="N602" t="s" s="6">
        <v>39</v>
      </c>
    </row>
    <row r="603" ht="12.9" customHeight="1">
      <c r="A603" t="s" s="6">
        <v>15</v>
      </c>
      <c r="B603" s="7">
        <v>76850</v>
      </c>
      <c r="C603" s="8">
        <v>9780007467709</v>
      </c>
      <c r="D603" t="s" s="6">
        <v>882</v>
      </c>
      <c r="E603" t="s" s="6">
        <v>881</v>
      </c>
      <c r="F603" t="s" s="6">
        <v>18</v>
      </c>
      <c r="G603" t="s" s="6">
        <v>19</v>
      </c>
      <c r="H603" s="9">
        <v>41151</v>
      </c>
      <c r="I603" s="10">
        <v>6.99</v>
      </c>
      <c r="J603" t="s" s="11">
        <v>399</v>
      </c>
      <c r="K603" s="7">
        <v>192</v>
      </c>
      <c r="L603" t="s" s="11">
        <v>21</v>
      </c>
      <c r="M603" s="12"/>
      <c r="N603" t="s" s="6">
        <v>39</v>
      </c>
    </row>
    <row r="604" ht="12.9" customHeight="1">
      <c r="A604" t="s" s="6">
        <v>15</v>
      </c>
      <c r="B604" s="7">
        <v>60131</v>
      </c>
      <c r="C604" s="8">
        <v>9780007411535</v>
      </c>
      <c r="D604" t="s" s="6">
        <v>883</v>
      </c>
      <c r="E604" t="s" s="6">
        <v>884</v>
      </c>
      <c r="F604" t="s" s="6">
        <v>18</v>
      </c>
      <c r="G604" t="s" s="6">
        <v>19</v>
      </c>
      <c r="H604" s="9">
        <v>40605</v>
      </c>
      <c r="I604" s="10">
        <v>6.99</v>
      </c>
      <c r="J604" t="s" s="11">
        <v>399</v>
      </c>
      <c r="K604" s="7">
        <v>208</v>
      </c>
      <c r="L604" t="s" s="11">
        <v>21</v>
      </c>
      <c r="M604" s="12"/>
      <c r="N604" s="12"/>
    </row>
    <row r="605" ht="12.9" customHeight="1">
      <c r="A605" t="s" s="6">
        <v>15</v>
      </c>
      <c r="B605" s="7">
        <v>66290</v>
      </c>
      <c r="C605" s="8">
        <v>9780007441587</v>
      </c>
      <c r="D605" t="s" s="6">
        <v>885</v>
      </c>
      <c r="E605" t="s" s="6">
        <v>884</v>
      </c>
      <c r="F605" t="s" s="6">
        <v>18</v>
      </c>
      <c r="G605" t="s" s="6">
        <v>19</v>
      </c>
      <c r="H605" s="9">
        <v>40759</v>
      </c>
      <c r="I605" s="10">
        <v>6.99</v>
      </c>
      <c r="J605" t="s" s="11">
        <v>399</v>
      </c>
      <c r="K605" s="7">
        <v>208</v>
      </c>
      <c r="L605" t="s" s="11">
        <v>21</v>
      </c>
      <c r="M605" s="12"/>
      <c r="N605" t="s" s="6">
        <v>39</v>
      </c>
    </row>
    <row r="606" ht="12.9" customHeight="1">
      <c r="A606" t="s" s="6">
        <v>15</v>
      </c>
      <c r="B606" s="7">
        <v>73877</v>
      </c>
      <c r="C606" s="8">
        <v>9780007448081</v>
      </c>
      <c r="D606" t="s" s="6">
        <v>886</v>
      </c>
      <c r="E606" t="s" s="6">
        <v>887</v>
      </c>
      <c r="F606" t="s" s="6">
        <v>18</v>
      </c>
      <c r="G606" t="s" s="6">
        <v>19</v>
      </c>
      <c r="H606" s="9">
        <v>40913</v>
      </c>
      <c r="I606" s="10">
        <v>6.99</v>
      </c>
      <c r="J606" t="s" s="11">
        <v>399</v>
      </c>
      <c r="K606" s="7">
        <v>192</v>
      </c>
      <c r="L606" t="s" s="11">
        <v>21</v>
      </c>
      <c r="M606" s="12"/>
      <c r="N606" t="s" s="6">
        <v>39</v>
      </c>
    </row>
    <row r="607" ht="12.9" customHeight="1">
      <c r="A607" t="s" s="6">
        <v>15</v>
      </c>
      <c r="B607" s="7">
        <v>73879</v>
      </c>
      <c r="C607" s="8">
        <v>9780007448074</v>
      </c>
      <c r="D607" t="s" s="6">
        <v>888</v>
      </c>
      <c r="E607" t="s" s="6">
        <v>887</v>
      </c>
      <c r="F607" t="s" s="6">
        <v>18</v>
      </c>
      <c r="G607" t="s" s="6">
        <v>19</v>
      </c>
      <c r="H607" s="9">
        <v>41067</v>
      </c>
      <c r="I607" s="10">
        <v>6.99</v>
      </c>
      <c r="J607" t="s" s="11">
        <v>399</v>
      </c>
      <c r="K607" s="7">
        <v>192</v>
      </c>
      <c r="L607" t="s" s="11">
        <v>21</v>
      </c>
      <c r="M607" s="12"/>
      <c r="N607" t="s" s="6">
        <v>39</v>
      </c>
    </row>
    <row r="608" ht="12.9" customHeight="1">
      <c r="A608" t="s" s="6">
        <v>15</v>
      </c>
      <c r="B608" s="7">
        <v>79985</v>
      </c>
      <c r="C608" s="8">
        <v>9780007498109</v>
      </c>
      <c r="D608" t="s" s="6">
        <v>889</v>
      </c>
      <c r="E608" t="s" s="6">
        <v>887</v>
      </c>
      <c r="F608" t="s" s="6">
        <v>18</v>
      </c>
      <c r="G608" t="s" s="6">
        <v>19</v>
      </c>
      <c r="H608" s="9">
        <v>41361</v>
      </c>
      <c r="I608" s="10">
        <v>6.99</v>
      </c>
      <c r="J608" t="s" s="11">
        <v>399</v>
      </c>
      <c r="K608" s="7">
        <v>192</v>
      </c>
      <c r="L608" t="s" s="11">
        <v>21</v>
      </c>
      <c r="M608" s="12"/>
      <c r="N608" t="s" s="6">
        <v>91</v>
      </c>
    </row>
    <row r="609" ht="12.9" customHeight="1">
      <c r="A609" t="s" s="6">
        <v>15</v>
      </c>
      <c r="B609" s="7">
        <v>82496</v>
      </c>
      <c r="C609" s="8">
        <v>9780007521944</v>
      </c>
      <c r="D609" t="s" s="6">
        <v>890</v>
      </c>
      <c r="E609" t="s" s="6">
        <v>870</v>
      </c>
      <c r="F609" t="s" s="6">
        <v>18</v>
      </c>
      <c r="G609" t="s" s="6">
        <v>19</v>
      </c>
      <c r="H609" s="9">
        <v>41543</v>
      </c>
      <c r="I609" s="10">
        <v>6.99</v>
      </c>
      <c r="J609" t="s" s="11">
        <v>144</v>
      </c>
      <c r="K609" s="7">
        <v>192</v>
      </c>
      <c r="L609" t="s" s="11">
        <v>21</v>
      </c>
      <c r="M609" s="12"/>
      <c r="N609" s="12"/>
    </row>
    <row r="610" ht="12.9" customHeight="1">
      <c r="A610" t="s" s="6">
        <v>15</v>
      </c>
      <c r="B610" s="7">
        <v>229783</v>
      </c>
      <c r="C610" s="8">
        <v>9780008514389</v>
      </c>
      <c r="D610" t="s" s="6">
        <v>891</v>
      </c>
      <c r="E610" t="s" s="6">
        <v>892</v>
      </c>
      <c r="F610" t="s" s="6">
        <v>18</v>
      </c>
      <c r="G610" t="s" s="6">
        <v>19</v>
      </c>
      <c r="H610" s="9">
        <v>44427</v>
      </c>
      <c r="I610" s="10">
        <v>7.99</v>
      </c>
      <c r="J610" t="s" s="11">
        <v>20</v>
      </c>
      <c r="K610" s="7">
        <v>400</v>
      </c>
      <c r="L610" t="s" s="11">
        <v>98</v>
      </c>
      <c r="M610" s="12"/>
      <c r="N610" t="s" s="6">
        <v>91</v>
      </c>
    </row>
    <row r="611" ht="12.9" customHeight="1">
      <c r="A611" t="s" s="6">
        <v>15</v>
      </c>
      <c r="B611" s="7">
        <v>229785</v>
      </c>
      <c r="C611" s="8">
        <v>9780008514402</v>
      </c>
      <c r="D611" t="s" s="6">
        <v>893</v>
      </c>
      <c r="E611" t="s" s="6">
        <v>894</v>
      </c>
      <c r="F611" t="s" s="6">
        <v>18</v>
      </c>
      <c r="G611" t="s" s="6">
        <v>19</v>
      </c>
      <c r="H611" s="9">
        <v>44427</v>
      </c>
      <c r="I611" s="10">
        <v>7.99</v>
      </c>
      <c r="J611" t="s" s="11">
        <v>20</v>
      </c>
      <c r="K611" s="7">
        <v>240</v>
      </c>
      <c r="L611" t="s" s="11">
        <v>128</v>
      </c>
      <c r="M611" s="12"/>
      <c r="N611" t="s" s="6">
        <v>91</v>
      </c>
    </row>
    <row r="612" ht="12.9" customHeight="1">
      <c r="A612" t="s" s="6">
        <v>15</v>
      </c>
      <c r="B612" s="7">
        <v>229786</v>
      </c>
      <c r="C612" s="8">
        <v>9780008514563</v>
      </c>
      <c r="D612" t="s" s="6">
        <v>895</v>
      </c>
      <c r="E612" t="s" s="6">
        <v>896</v>
      </c>
      <c r="F612" t="s" s="6">
        <v>18</v>
      </c>
      <c r="G612" t="s" s="6">
        <v>19</v>
      </c>
      <c r="H612" s="9">
        <v>44427</v>
      </c>
      <c r="I612" s="10">
        <v>7.99</v>
      </c>
      <c r="J612" t="s" s="11">
        <v>20</v>
      </c>
      <c r="K612" s="7">
        <v>192</v>
      </c>
      <c r="L612" t="s" s="11">
        <v>98</v>
      </c>
      <c r="M612" s="12"/>
      <c r="N612" t="s" s="6">
        <v>91</v>
      </c>
    </row>
    <row r="613" ht="12.9" customHeight="1">
      <c r="A613" t="s" s="6">
        <v>15</v>
      </c>
      <c r="B613" s="7">
        <v>229784</v>
      </c>
      <c r="C613" s="8">
        <v>9780008514488</v>
      </c>
      <c r="D613" t="s" s="6">
        <v>897</v>
      </c>
      <c r="E613" t="s" s="6">
        <v>898</v>
      </c>
      <c r="F613" t="s" s="6">
        <v>18</v>
      </c>
      <c r="G613" t="s" s="6">
        <v>19</v>
      </c>
      <c r="H613" s="9">
        <v>44427</v>
      </c>
      <c r="I613" s="10">
        <v>7.99</v>
      </c>
      <c r="J613" t="s" s="11">
        <v>20</v>
      </c>
      <c r="K613" s="7">
        <v>368</v>
      </c>
      <c r="L613" t="s" s="11">
        <v>98</v>
      </c>
      <c r="M613" s="12"/>
      <c r="N613" t="s" s="6">
        <v>91</v>
      </c>
    </row>
    <row r="614" ht="12.9" customHeight="1">
      <c r="A614" t="s" s="6">
        <v>15</v>
      </c>
      <c r="B614" s="7">
        <v>229797</v>
      </c>
      <c r="C614" s="8">
        <v>9780008514228</v>
      </c>
      <c r="D614" t="s" s="6">
        <v>899</v>
      </c>
      <c r="E614" t="s" s="6">
        <v>898</v>
      </c>
      <c r="F614" t="s" s="6">
        <v>18</v>
      </c>
      <c r="G614" t="s" s="6">
        <v>19</v>
      </c>
      <c r="H614" s="9">
        <v>44595</v>
      </c>
      <c r="I614" s="10">
        <v>7.99</v>
      </c>
      <c r="J614" t="s" s="11">
        <v>48</v>
      </c>
      <c r="K614" s="7">
        <v>320</v>
      </c>
      <c r="L614" t="s" s="11">
        <v>98</v>
      </c>
      <c r="M614" s="12"/>
      <c r="N614" t="s" s="6">
        <v>91</v>
      </c>
    </row>
    <row r="615" ht="12.9" customHeight="1">
      <c r="A615" t="s" s="6">
        <v>15</v>
      </c>
      <c r="B615" s="7">
        <v>229787</v>
      </c>
      <c r="C615" s="8">
        <v>9780008514242</v>
      </c>
      <c r="D615" t="s" s="6">
        <v>900</v>
      </c>
      <c r="E615" t="s" s="6">
        <v>901</v>
      </c>
      <c r="F615" t="s" s="6">
        <v>18</v>
      </c>
      <c r="G615" t="s" s="6">
        <v>19</v>
      </c>
      <c r="H615" s="9">
        <v>44427</v>
      </c>
      <c r="I615" s="10">
        <v>7.99</v>
      </c>
      <c r="J615" t="s" s="11">
        <v>20</v>
      </c>
      <c r="K615" s="7">
        <v>160</v>
      </c>
      <c r="L615" t="s" s="11">
        <v>98</v>
      </c>
      <c r="M615" s="12"/>
      <c r="N615" t="s" s="6">
        <v>91</v>
      </c>
    </row>
    <row r="616" ht="12.9" customHeight="1">
      <c r="A616" t="s" s="6">
        <v>15</v>
      </c>
      <c r="B616" s="7">
        <v>229788</v>
      </c>
      <c r="C616" s="8">
        <v>9780008514426</v>
      </c>
      <c r="D616" t="s" s="6">
        <v>902</v>
      </c>
      <c r="E616" t="s" s="6">
        <v>903</v>
      </c>
      <c r="F616" t="s" s="6">
        <v>18</v>
      </c>
      <c r="G616" t="s" s="6">
        <v>19</v>
      </c>
      <c r="H616" s="9">
        <v>44455</v>
      </c>
      <c r="I616" s="10">
        <v>7.99</v>
      </c>
      <c r="J616" t="s" s="11">
        <v>20</v>
      </c>
      <c r="K616" s="7">
        <v>208</v>
      </c>
      <c r="L616" t="s" s="11">
        <v>98</v>
      </c>
      <c r="M616" s="12"/>
      <c r="N616" t="s" s="6">
        <v>91</v>
      </c>
    </row>
    <row r="617" ht="12.9" customHeight="1">
      <c r="A617" t="s" s="6">
        <v>15</v>
      </c>
      <c r="B617" s="7">
        <v>229794</v>
      </c>
      <c r="C617" s="8">
        <v>9780008514204</v>
      </c>
      <c r="D617" t="s" s="6">
        <v>904</v>
      </c>
      <c r="E617" t="s" s="6">
        <v>905</v>
      </c>
      <c r="F617" t="s" s="6">
        <v>18</v>
      </c>
      <c r="G617" t="s" s="6">
        <v>19</v>
      </c>
      <c r="H617" s="9">
        <v>44483</v>
      </c>
      <c r="I617" s="10">
        <v>7.99</v>
      </c>
      <c r="J617" t="s" s="11">
        <v>20</v>
      </c>
      <c r="K617" s="7">
        <v>144</v>
      </c>
      <c r="L617" t="s" s="11">
        <v>98</v>
      </c>
      <c r="M617" s="12"/>
      <c r="N617" t="s" s="6">
        <v>91</v>
      </c>
    </row>
    <row r="618" ht="12.9" customHeight="1">
      <c r="A618" t="s" s="6">
        <v>15</v>
      </c>
      <c r="B618" s="7">
        <v>229796</v>
      </c>
      <c r="C618" s="8">
        <v>9780008514549</v>
      </c>
      <c r="D618" t="s" s="6">
        <v>906</v>
      </c>
      <c r="E618" t="s" s="6">
        <v>907</v>
      </c>
      <c r="F618" t="s" s="6">
        <v>18</v>
      </c>
      <c r="G618" t="s" s="6">
        <v>19</v>
      </c>
      <c r="H618" s="9">
        <v>44595</v>
      </c>
      <c r="I618" s="10">
        <v>7.99</v>
      </c>
      <c r="J618" t="s" s="11">
        <v>48</v>
      </c>
      <c r="K618" s="7">
        <v>272</v>
      </c>
      <c r="L618" t="s" s="11">
        <v>98</v>
      </c>
      <c r="M618" s="12"/>
      <c r="N618" t="s" s="6">
        <v>91</v>
      </c>
    </row>
    <row r="619" ht="12.9" customHeight="1">
      <c r="A619" t="s" s="6">
        <v>15</v>
      </c>
      <c r="B619" s="7">
        <v>229782</v>
      </c>
      <c r="C619" s="8">
        <v>9780008514440</v>
      </c>
      <c r="D619" t="s" s="6">
        <v>908</v>
      </c>
      <c r="E619" t="s" s="6">
        <v>909</v>
      </c>
      <c r="F619" t="s" s="6">
        <v>18</v>
      </c>
      <c r="G619" t="s" s="6">
        <v>19</v>
      </c>
      <c r="H619" s="9">
        <v>44427</v>
      </c>
      <c r="I619" s="10">
        <v>7.99</v>
      </c>
      <c r="J619" t="s" s="11">
        <v>20</v>
      </c>
      <c r="K619" s="7">
        <v>240</v>
      </c>
      <c r="L619" t="s" s="11">
        <v>98</v>
      </c>
      <c r="M619" s="12"/>
      <c r="N619" t="s" s="6">
        <v>91</v>
      </c>
    </row>
    <row r="620" ht="12.9" customHeight="1">
      <c r="A620" t="s" s="6">
        <v>15</v>
      </c>
      <c r="B620" s="7">
        <v>229789</v>
      </c>
      <c r="C620" s="8">
        <v>9780008514365</v>
      </c>
      <c r="D620" t="s" s="6">
        <v>910</v>
      </c>
      <c r="E620" t="s" s="6">
        <v>909</v>
      </c>
      <c r="F620" t="s" s="6">
        <v>18</v>
      </c>
      <c r="G620" t="s" s="6">
        <v>19</v>
      </c>
      <c r="H620" s="9">
        <v>44455</v>
      </c>
      <c r="I620" s="10">
        <v>7.99</v>
      </c>
      <c r="J620" t="s" s="11">
        <v>20</v>
      </c>
      <c r="K620" s="7">
        <v>192</v>
      </c>
      <c r="L620" t="s" s="11">
        <v>98</v>
      </c>
      <c r="M620" s="12"/>
      <c r="N620" t="s" s="6">
        <v>91</v>
      </c>
    </row>
    <row r="621" ht="12.9" customHeight="1">
      <c r="A621" t="s" s="6">
        <v>15</v>
      </c>
      <c r="B621" s="7">
        <v>229798</v>
      </c>
      <c r="C621" s="8">
        <v>9780008514501</v>
      </c>
      <c r="D621" t="s" s="6">
        <v>911</v>
      </c>
      <c r="E621" t="s" s="6">
        <v>912</v>
      </c>
      <c r="F621" t="s" s="6">
        <v>18</v>
      </c>
      <c r="G621" t="s" s="6">
        <v>19</v>
      </c>
      <c r="H621" s="9">
        <v>44595</v>
      </c>
      <c r="I621" s="10">
        <v>7.99</v>
      </c>
      <c r="J621" t="s" s="11">
        <v>48</v>
      </c>
      <c r="K621" s="7">
        <v>144</v>
      </c>
      <c r="L621" t="s" s="11">
        <v>98</v>
      </c>
      <c r="M621" s="12"/>
      <c r="N621" t="s" s="6">
        <v>91</v>
      </c>
    </row>
    <row r="622" ht="12.9" customHeight="1">
      <c r="A622" t="s" s="6">
        <v>15</v>
      </c>
      <c r="B622" s="7">
        <v>229799</v>
      </c>
      <c r="C622" s="8">
        <v>9780008514600</v>
      </c>
      <c r="D622" t="s" s="6">
        <v>913</v>
      </c>
      <c r="E622" t="s" s="6">
        <v>914</v>
      </c>
      <c r="F622" t="s" s="6">
        <v>18</v>
      </c>
      <c r="G622" t="s" s="6">
        <v>19</v>
      </c>
      <c r="H622" s="9">
        <v>44595</v>
      </c>
      <c r="I622" s="10">
        <v>7.99</v>
      </c>
      <c r="J622" t="s" s="11">
        <v>48</v>
      </c>
      <c r="K622" s="7">
        <v>352</v>
      </c>
      <c r="L622" t="s" s="11">
        <v>98</v>
      </c>
      <c r="M622" s="12"/>
      <c r="N622" t="s" s="6">
        <v>91</v>
      </c>
    </row>
    <row r="623" ht="12.9" customHeight="1">
      <c r="A623" t="s" s="6">
        <v>15</v>
      </c>
      <c r="B623" s="7">
        <v>229792</v>
      </c>
      <c r="C623" s="8">
        <v>9780008514266</v>
      </c>
      <c r="D623" t="s" s="6">
        <v>915</v>
      </c>
      <c r="E623" t="s" s="6">
        <v>916</v>
      </c>
      <c r="F623" t="s" s="6">
        <v>18</v>
      </c>
      <c r="G623" t="s" s="6">
        <v>19</v>
      </c>
      <c r="H623" s="9">
        <v>44427</v>
      </c>
      <c r="I623" s="10">
        <v>7.99</v>
      </c>
      <c r="J623" t="s" s="11">
        <v>20</v>
      </c>
      <c r="K623" s="7">
        <v>464</v>
      </c>
      <c r="L623" t="s" s="11">
        <v>98</v>
      </c>
      <c r="M623" s="12"/>
      <c r="N623" t="s" s="6">
        <v>91</v>
      </c>
    </row>
    <row r="624" ht="12.9" customHeight="1">
      <c r="A624" t="s" s="6">
        <v>15</v>
      </c>
      <c r="B624" s="7">
        <v>229791</v>
      </c>
      <c r="C624" s="8">
        <v>9780008514327</v>
      </c>
      <c r="D624" t="s" s="6">
        <v>917</v>
      </c>
      <c r="E624" t="s" s="6">
        <v>918</v>
      </c>
      <c r="F624" t="s" s="6">
        <v>18</v>
      </c>
      <c r="G624" t="s" s="6">
        <v>19</v>
      </c>
      <c r="H624" s="9">
        <v>44455</v>
      </c>
      <c r="I624" s="10">
        <v>7.99</v>
      </c>
      <c r="J624" t="s" s="11">
        <v>20</v>
      </c>
      <c r="K624" s="7">
        <v>288</v>
      </c>
      <c r="L624" t="s" s="11">
        <v>98</v>
      </c>
      <c r="M624" s="12"/>
      <c r="N624" t="s" s="6">
        <v>91</v>
      </c>
    </row>
    <row r="625" ht="12.9" customHeight="1">
      <c r="A625" t="s" s="6">
        <v>15</v>
      </c>
      <c r="B625" s="7">
        <v>229795</v>
      </c>
      <c r="C625" s="8">
        <v>9780008514464</v>
      </c>
      <c r="D625" t="s" s="6">
        <v>919</v>
      </c>
      <c r="E625" t="s" s="6">
        <v>918</v>
      </c>
      <c r="F625" t="s" s="6">
        <v>18</v>
      </c>
      <c r="G625" t="s" s="6">
        <v>19</v>
      </c>
      <c r="H625" s="9">
        <v>44595</v>
      </c>
      <c r="I625" s="10">
        <v>7.99</v>
      </c>
      <c r="J625" t="s" s="11">
        <v>48</v>
      </c>
      <c r="K625" s="7">
        <v>288</v>
      </c>
      <c r="L625" t="s" s="11">
        <v>98</v>
      </c>
      <c r="M625" s="12"/>
      <c r="N625" t="s" s="6">
        <v>91</v>
      </c>
    </row>
    <row r="626" ht="12.9" customHeight="1">
      <c r="A626" t="s" s="6">
        <v>15</v>
      </c>
      <c r="B626" s="7">
        <v>229793</v>
      </c>
      <c r="C626" s="8">
        <v>9780008514341</v>
      </c>
      <c r="D626" t="s" s="6">
        <v>920</v>
      </c>
      <c r="E626" t="s" s="6">
        <v>921</v>
      </c>
      <c r="F626" t="s" s="6">
        <v>18</v>
      </c>
      <c r="G626" t="s" s="6">
        <v>19</v>
      </c>
      <c r="H626" s="9">
        <v>44455</v>
      </c>
      <c r="I626" s="10">
        <v>7.99</v>
      </c>
      <c r="J626" t="s" s="11">
        <v>20</v>
      </c>
      <c r="K626" s="7">
        <v>256</v>
      </c>
      <c r="L626" t="s" s="11">
        <v>98</v>
      </c>
      <c r="M626" s="12"/>
      <c r="N626" t="s" s="6">
        <v>91</v>
      </c>
    </row>
    <row r="627" ht="12.9" customHeight="1">
      <c r="A627" t="s" s="6">
        <v>15</v>
      </c>
      <c r="B627" s="7">
        <v>229779</v>
      </c>
      <c r="C627" s="8">
        <v>9780008514587</v>
      </c>
      <c r="D627" t="s" s="6">
        <v>922</v>
      </c>
      <c r="E627" t="s" s="6">
        <v>923</v>
      </c>
      <c r="F627" t="s" s="6">
        <v>18</v>
      </c>
      <c r="G627" t="s" s="6">
        <v>19</v>
      </c>
      <c r="H627" s="9">
        <v>44455</v>
      </c>
      <c r="I627" s="10">
        <v>7.99</v>
      </c>
      <c r="J627" t="s" s="11">
        <v>20</v>
      </c>
      <c r="K627" s="7">
        <v>336</v>
      </c>
      <c r="L627" t="s" s="11">
        <v>98</v>
      </c>
      <c r="M627" s="12"/>
      <c r="N627" t="s" s="6">
        <v>91</v>
      </c>
    </row>
    <row r="628" ht="12.9" customHeight="1">
      <c r="A628" t="s" s="6">
        <v>15</v>
      </c>
      <c r="B628" s="7">
        <v>229800</v>
      </c>
      <c r="C628" s="8">
        <v>9780008514280</v>
      </c>
      <c r="D628" t="s" s="6">
        <v>924</v>
      </c>
      <c r="E628" t="s" s="6">
        <v>925</v>
      </c>
      <c r="F628" t="s" s="6">
        <v>18</v>
      </c>
      <c r="G628" t="s" s="6">
        <v>19</v>
      </c>
      <c r="H628" s="9">
        <v>44595</v>
      </c>
      <c r="I628" s="10">
        <v>7.99</v>
      </c>
      <c r="J628" t="s" s="11">
        <v>48</v>
      </c>
      <c r="K628" s="7">
        <v>368</v>
      </c>
      <c r="L628" t="s" s="11">
        <v>98</v>
      </c>
      <c r="M628" s="12"/>
      <c r="N628" t="s" s="6">
        <v>91</v>
      </c>
    </row>
    <row r="629" ht="12.9" customHeight="1">
      <c r="A629" t="s" s="6">
        <v>15</v>
      </c>
      <c r="B629" s="7">
        <v>229790</v>
      </c>
      <c r="C629" s="8">
        <v>9780008514525</v>
      </c>
      <c r="D629" t="s" s="6">
        <v>926</v>
      </c>
      <c r="E629" t="s" s="6">
        <v>927</v>
      </c>
      <c r="F629" t="s" s="6">
        <v>18</v>
      </c>
      <c r="G629" t="s" s="6">
        <v>19</v>
      </c>
      <c r="H629" s="9">
        <v>44455</v>
      </c>
      <c r="I629" s="10">
        <v>7.99</v>
      </c>
      <c r="J629" t="s" s="11">
        <v>20</v>
      </c>
      <c r="K629" s="7">
        <v>528</v>
      </c>
      <c r="L629" t="s" s="11">
        <v>98</v>
      </c>
      <c r="M629" s="12"/>
      <c r="N629" t="s" s="6">
        <v>91</v>
      </c>
    </row>
    <row r="630" ht="12.9" customHeight="1">
      <c r="A630" t="s" s="6">
        <v>928</v>
      </c>
      <c r="B630" s="7">
        <v>95410</v>
      </c>
      <c r="C630" s="8">
        <v>9780008125127</v>
      </c>
      <c r="D630" t="s" s="6">
        <v>929</v>
      </c>
      <c r="E630" t="s" s="6">
        <v>930</v>
      </c>
      <c r="F630" t="s" s="6">
        <v>18</v>
      </c>
      <c r="G630" t="s" s="6">
        <v>19</v>
      </c>
      <c r="H630" s="9">
        <v>42607</v>
      </c>
      <c r="I630" s="10">
        <v>8.99</v>
      </c>
      <c r="J630" t="s" s="11">
        <v>931</v>
      </c>
      <c r="K630" s="7">
        <v>416</v>
      </c>
      <c r="L630" t="s" s="11">
        <v>30</v>
      </c>
      <c r="M630" s="12"/>
      <c r="N630" s="12"/>
    </row>
    <row r="631" ht="12.9" customHeight="1">
      <c r="A631" t="s" s="6">
        <v>928</v>
      </c>
      <c r="B631" s="7">
        <v>103799</v>
      </c>
      <c r="C631" s="8">
        <v>9780008125165</v>
      </c>
      <c r="D631" t="s" s="6">
        <v>932</v>
      </c>
      <c r="E631" t="s" s="6">
        <v>930</v>
      </c>
      <c r="F631" t="s" s="6">
        <v>18</v>
      </c>
      <c r="G631" t="s" s="6">
        <v>19</v>
      </c>
      <c r="H631" s="9">
        <v>43125</v>
      </c>
      <c r="I631" s="10">
        <v>7.99</v>
      </c>
      <c r="J631" t="s" s="11">
        <v>931</v>
      </c>
      <c r="K631" s="7">
        <v>432</v>
      </c>
      <c r="L631" t="s" s="11">
        <v>30</v>
      </c>
      <c r="M631" s="12"/>
      <c r="N631" s="12"/>
    </row>
    <row r="632" ht="12.9" customHeight="1">
      <c r="A632" t="s" s="6">
        <v>928</v>
      </c>
      <c r="B632" s="7">
        <v>248684</v>
      </c>
      <c r="C632" s="8">
        <v>9780008607333</v>
      </c>
      <c r="D632" t="s" s="6">
        <v>933</v>
      </c>
      <c r="E632" t="s" s="6">
        <v>934</v>
      </c>
      <c r="F632" t="s" s="6">
        <v>18</v>
      </c>
      <c r="G632" t="s" s="6">
        <v>19</v>
      </c>
      <c r="H632" s="9">
        <v>45057</v>
      </c>
      <c r="I632" s="10">
        <v>8.99</v>
      </c>
      <c r="J632" t="s" s="11">
        <v>194</v>
      </c>
      <c r="K632" s="7">
        <v>368</v>
      </c>
      <c r="L632" t="s" s="11">
        <v>98</v>
      </c>
      <c r="M632" t="s" s="6">
        <v>22</v>
      </c>
      <c r="N632" t="s" s="6">
        <v>31</v>
      </c>
    </row>
    <row r="633" ht="12.9" customHeight="1">
      <c r="A633" t="s" s="6">
        <v>928</v>
      </c>
      <c r="B633" s="7">
        <v>76950</v>
      </c>
      <c r="C633" s="8">
        <v>9780007466696</v>
      </c>
      <c r="D633" t="s" s="6">
        <v>935</v>
      </c>
      <c r="E633" t="s" s="6">
        <v>936</v>
      </c>
      <c r="F633" t="s" s="6">
        <v>18</v>
      </c>
      <c r="G633" t="s" s="6">
        <v>19</v>
      </c>
      <c r="H633" s="9">
        <v>41067</v>
      </c>
      <c r="I633" s="10">
        <v>8.99</v>
      </c>
      <c r="J633" t="s" s="11">
        <v>433</v>
      </c>
      <c r="K633" s="7">
        <v>336</v>
      </c>
      <c r="L633" t="s" s="11">
        <v>26</v>
      </c>
      <c r="M633" s="12"/>
      <c r="N633" t="s" s="6">
        <v>31</v>
      </c>
    </row>
    <row r="634" ht="12.9" customHeight="1">
      <c r="A634" t="s" s="6">
        <v>928</v>
      </c>
      <c r="B634" s="7">
        <v>76952</v>
      </c>
      <c r="C634" s="8">
        <v>9780007466702</v>
      </c>
      <c r="D634" t="s" s="6">
        <v>937</v>
      </c>
      <c r="E634" t="s" s="6">
        <v>936</v>
      </c>
      <c r="F634" t="s" s="6">
        <v>18</v>
      </c>
      <c r="G634" t="s" s="6">
        <v>19</v>
      </c>
      <c r="H634" s="9">
        <v>41387</v>
      </c>
      <c r="I634" s="10">
        <v>8.99</v>
      </c>
      <c r="J634" t="s" s="11">
        <v>433</v>
      </c>
      <c r="K634" s="7">
        <v>336</v>
      </c>
      <c r="L634" t="s" s="11">
        <v>26</v>
      </c>
      <c r="M634" s="12"/>
      <c r="N634" t="s" s="6">
        <v>31</v>
      </c>
    </row>
    <row r="635" ht="12.9" customHeight="1">
      <c r="A635" t="s" s="6">
        <v>928</v>
      </c>
      <c r="B635" s="7">
        <v>76955</v>
      </c>
      <c r="C635" s="8">
        <v>9780007466719</v>
      </c>
      <c r="D635" t="s" s="6">
        <v>938</v>
      </c>
      <c r="E635" t="s" s="6">
        <v>936</v>
      </c>
      <c r="F635" t="s" s="6">
        <v>18</v>
      </c>
      <c r="G635" t="s" s="6">
        <v>19</v>
      </c>
      <c r="H635" s="9">
        <v>41795</v>
      </c>
      <c r="I635" s="10">
        <v>8.99</v>
      </c>
      <c r="J635" t="s" s="11">
        <v>433</v>
      </c>
      <c r="K635" s="7">
        <v>336</v>
      </c>
      <c r="L635" t="s" s="11">
        <v>26</v>
      </c>
      <c r="M635" s="12"/>
      <c r="N635" t="s" s="6">
        <v>187</v>
      </c>
    </row>
    <row r="636" ht="12.9" customHeight="1">
      <c r="A636" t="s" s="6">
        <v>928</v>
      </c>
      <c r="B636" s="7">
        <v>93032</v>
      </c>
      <c r="C636" s="8">
        <v>9780007580224</v>
      </c>
      <c r="D636" t="s" s="6">
        <v>939</v>
      </c>
      <c r="E636" t="s" s="6">
        <v>936</v>
      </c>
      <c r="F636" t="s" s="6">
        <v>18</v>
      </c>
      <c r="G636" t="s" s="6">
        <v>19</v>
      </c>
      <c r="H636" s="9">
        <v>42131</v>
      </c>
      <c r="I636" s="10">
        <v>8.99</v>
      </c>
      <c r="J636" t="s" s="11">
        <v>931</v>
      </c>
      <c r="K636" s="7">
        <v>368</v>
      </c>
      <c r="L636" t="s" s="11">
        <v>30</v>
      </c>
      <c r="M636" s="12"/>
      <c r="N636" t="s" s="6">
        <v>31</v>
      </c>
    </row>
    <row r="637" ht="12.9" customHeight="1">
      <c r="A637" t="s" s="6">
        <v>928</v>
      </c>
      <c r="B637" s="7">
        <v>93034</v>
      </c>
      <c r="C637" s="8">
        <v>9780007580248</v>
      </c>
      <c r="D637" t="s" s="6">
        <v>940</v>
      </c>
      <c r="E637" t="s" s="6">
        <v>936</v>
      </c>
      <c r="F637" t="s" s="6">
        <v>18</v>
      </c>
      <c r="G637" t="s" s="6">
        <v>19</v>
      </c>
      <c r="H637" s="9">
        <v>42509</v>
      </c>
      <c r="I637" s="10">
        <v>7.99</v>
      </c>
      <c r="J637" t="s" s="11">
        <v>931</v>
      </c>
      <c r="K637" s="7">
        <v>352</v>
      </c>
      <c r="L637" t="s" s="11">
        <v>30</v>
      </c>
      <c r="M637" s="12"/>
      <c r="N637" t="s" s="6">
        <v>187</v>
      </c>
    </row>
    <row r="638" ht="12.9" customHeight="1">
      <c r="A638" t="s" s="6">
        <v>928</v>
      </c>
      <c r="B638" s="7">
        <v>94409</v>
      </c>
      <c r="C638" s="8">
        <v>9780007587094</v>
      </c>
      <c r="D638" t="s" s="6">
        <v>941</v>
      </c>
      <c r="E638" t="s" s="6">
        <v>936</v>
      </c>
      <c r="F638" t="s" s="6">
        <v>18</v>
      </c>
      <c r="G638" t="s" s="6">
        <v>19</v>
      </c>
      <c r="H638" s="9">
        <v>41725</v>
      </c>
      <c r="I638" s="10">
        <v>8.99</v>
      </c>
      <c r="J638" t="s" s="11">
        <v>433</v>
      </c>
      <c r="K638" s="7">
        <v>272</v>
      </c>
      <c r="L638" t="s" s="11">
        <v>26</v>
      </c>
      <c r="M638" s="12"/>
      <c r="N638" t="s" s="6">
        <v>31</v>
      </c>
    </row>
    <row r="639" ht="12.9" customHeight="1">
      <c r="A639" t="s" s="6">
        <v>928</v>
      </c>
      <c r="B639" s="7">
        <v>107481</v>
      </c>
      <c r="C639" s="8">
        <v>9780008143664</v>
      </c>
      <c r="D639" t="s" s="6">
        <v>942</v>
      </c>
      <c r="E639" t="s" s="6">
        <v>936</v>
      </c>
      <c r="F639" t="s" s="6">
        <v>18</v>
      </c>
      <c r="G639" t="s" s="6">
        <v>19</v>
      </c>
      <c r="H639" s="9">
        <v>42290</v>
      </c>
      <c r="I639" s="10">
        <v>8.99</v>
      </c>
      <c r="J639" t="s" s="11">
        <v>433</v>
      </c>
      <c r="K639" s="7">
        <v>416</v>
      </c>
      <c r="L639" t="s" s="11">
        <v>26</v>
      </c>
      <c r="M639" s="12"/>
      <c r="N639" t="s" s="6">
        <v>31</v>
      </c>
    </row>
    <row r="640" ht="12.9" customHeight="1">
      <c r="A640" t="s" s="6">
        <v>928</v>
      </c>
      <c r="B640" s="7">
        <v>109842</v>
      </c>
      <c r="C640" s="8">
        <v>9780008157937</v>
      </c>
      <c r="D640" t="s" s="6">
        <v>943</v>
      </c>
      <c r="E640" t="s" s="6">
        <v>936</v>
      </c>
      <c r="F640" t="s" s="6">
        <v>18</v>
      </c>
      <c r="G640" t="s" s="6">
        <v>19</v>
      </c>
      <c r="H640" s="9">
        <v>42397</v>
      </c>
      <c r="I640" s="10">
        <v>8.99</v>
      </c>
      <c r="J640" t="s" s="11">
        <v>433</v>
      </c>
      <c r="K640" s="7">
        <v>336</v>
      </c>
      <c r="L640" t="s" s="11">
        <v>30</v>
      </c>
      <c r="M640" s="12"/>
      <c r="N640" t="s" s="6">
        <v>31</v>
      </c>
    </row>
    <row r="641" ht="12.9" customHeight="1">
      <c r="A641" t="s" s="6">
        <v>928</v>
      </c>
      <c r="B641" s="7">
        <v>110155</v>
      </c>
      <c r="C641" s="8">
        <v>9780008158828</v>
      </c>
      <c r="D641" t="s" s="6">
        <v>944</v>
      </c>
      <c r="E641" t="s" s="6">
        <v>936</v>
      </c>
      <c r="F641" t="s" s="6">
        <v>18</v>
      </c>
      <c r="G641" t="s" s="6">
        <v>19</v>
      </c>
      <c r="H641" s="9">
        <v>43965</v>
      </c>
      <c r="I641" s="10">
        <v>7.99</v>
      </c>
      <c r="J641" t="s" s="11">
        <v>433</v>
      </c>
      <c r="K641" s="7">
        <v>320</v>
      </c>
      <c r="L641" t="s" s="11">
        <v>30</v>
      </c>
      <c r="M641" s="12"/>
      <c r="N641" t="s" s="6">
        <v>31</v>
      </c>
    </row>
    <row r="642" ht="12.9" customHeight="1">
      <c r="A642" t="s" s="6">
        <v>928</v>
      </c>
      <c r="B642" s="7">
        <v>203159</v>
      </c>
      <c r="C642" s="8">
        <v>9780008403225</v>
      </c>
      <c r="D642" t="s" s="6">
        <v>945</v>
      </c>
      <c r="E642" t="s" s="6">
        <v>936</v>
      </c>
      <c r="F642" t="s" s="6">
        <v>18</v>
      </c>
      <c r="G642" t="s" s="6">
        <v>19</v>
      </c>
      <c r="H642" s="9">
        <v>44385</v>
      </c>
      <c r="I642" s="10">
        <v>7.99</v>
      </c>
      <c r="J642" t="s" s="11">
        <v>194</v>
      </c>
      <c r="K642" s="7">
        <v>304</v>
      </c>
      <c r="L642" t="s" s="11">
        <v>30</v>
      </c>
      <c r="M642" s="12"/>
      <c r="N642" t="s" s="6">
        <v>31</v>
      </c>
    </row>
    <row r="643" ht="12.9" customHeight="1">
      <c r="A643" t="s" s="6">
        <v>928</v>
      </c>
      <c r="B643" s="7">
        <v>110453</v>
      </c>
      <c r="C643" s="8">
        <v>9780008158859</v>
      </c>
      <c r="D643" t="s" s="6">
        <v>946</v>
      </c>
      <c r="E643" t="s" s="6">
        <v>936</v>
      </c>
      <c r="F643" t="s" s="6">
        <v>18</v>
      </c>
      <c r="G643" t="s" s="6">
        <v>19</v>
      </c>
      <c r="H643" s="9">
        <v>44903</v>
      </c>
      <c r="I643" s="10">
        <v>8.99</v>
      </c>
      <c r="J643" t="s" s="11">
        <v>194</v>
      </c>
      <c r="K643" s="7">
        <v>576</v>
      </c>
      <c r="L643" t="s" s="11">
        <v>30</v>
      </c>
      <c r="M643" t="s" s="6">
        <v>22</v>
      </c>
      <c r="N643" t="s" s="6">
        <v>31</v>
      </c>
    </row>
    <row r="644" ht="12.9" customHeight="1">
      <c r="A644" t="s" s="6">
        <v>928</v>
      </c>
      <c r="B644" s="7">
        <v>190493</v>
      </c>
      <c r="C644" s="8">
        <v>9780008334390</v>
      </c>
      <c r="D644" t="s" s="6">
        <v>947</v>
      </c>
      <c r="E644" t="s" s="6">
        <v>948</v>
      </c>
      <c r="F644" t="s" s="6">
        <v>18</v>
      </c>
      <c r="G644" t="s" s="6">
        <v>19</v>
      </c>
      <c r="H644" s="9">
        <v>43620</v>
      </c>
      <c r="I644" s="10">
        <v>7.99</v>
      </c>
      <c r="J644" t="s" s="11">
        <v>433</v>
      </c>
      <c r="K644" s="7">
        <v>448</v>
      </c>
      <c r="L644" t="s" s="11">
        <v>30</v>
      </c>
      <c r="M644" s="12"/>
      <c r="N644" t="s" s="6">
        <v>31</v>
      </c>
    </row>
    <row r="645" ht="12.9" customHeight="1">
      <c r="A645" t="s" s="6">
        <v>928</v>
      </c>
      <c r="B645" s="7">
        <v>84026</v>
      </c>
      <c r="C645" s="8">
        <v>9780007523160</v>
      </c>
      <c r="D645" t="s" s="6">
        <v>949</v>
      </c>
      <c r="E645" t="s" s="6">
        <v>950</v>
      </c>
      <c r="F645" t="s" s="6">
        <v>18</v>
      </c>
      <c r="G645" t="s" s="6">
        <v>19</v>
      </c>
      <c r="H645" s="9">
        <v>41333</v>
      </c>
      <c r="I645" s="10">
        <v>8.99</v>
      </c>
      <c r="J645" t="s" s="11">
        <v>931</v>
      </c>
      <c r="K645" s="7">
        <v>272</v>
      </c>
      <c r="L645" t="s" s="11">
        <v>26</v>
      </c>
      <c r="M645" s="12"/>
      <c r="N645" t="s" s="6">
        <v>77</v>
      </c>
    </row>
    <row r="646" ht="12.9" customHeight="1">
      <c r="A646" t="s" s="6">
        <v>928</v>
      </c>
      <c r="B646" s="7">
        <v>48719</v>
      </c>
      <c r="C646" s="8">
        <v>9780007319909</v>
      </c>
      <c r="D646" t="s" s="6">
        <v>951</v>
      </c>
      <c r="E646" t="s" s="6">
        <v>952</v>
      </c>
      <c r="F646" t="s" s="6">
        <v>18</v>
      </c>
      <c r="G646" t="s" s="6">
        <v>19</v>
      </c>
      <c r="H646" s="9">
        <v>40031</v>
      </c>
      <c r="I646" s="10">
        <v>7.99</v>
      </c>
      <c r="J646" t="s" s="11">
        <v>433</v>
      </c>
      <c r="K646" s="7">
        <v>320</v>
      </c>
      <c r="L646" t="s" s="11">
        <v>26</v>
      </c>
      <c r="M646" s="12"/>
      <c r="N646" t="s" s="6">
        <v>500</v>
      </c>
    </row>
    <row r="647" ht="12.9" customHeight="1">
      <c r="A647" t="s" s="6">
        <v>928</v>
      </c>
      <c r="B647" s="7">
        <v>54167</v>
      </c>
      <c r="C647" s="8">
        <v>9780007398638</v>
      </c>
      <c r="D647" t="s" s="6">
        <v>953</v>
      </c>
      <c r="E647" t="s" s="6">
        <v>952</v>
      </c>
      <c r="F647" t="s" s="6">
        <v>18</v>
      </c>
      <c r="G647" t="s" s="6">
        <v>19</v>
      </c>
      <c r="H647" s="9">
        <v>40815</v>
      </c>
      <c r="I647" s="10">
        <v>8.99</v>
      </c>
      <c r="J647" t="s" s="11">
        <v>931</v>
      </c>
      <c r="K647" s="7">
        <v>352</v>
      </c>
      <c r="L647" t="s" s="11">
        <v>26</v>
      </c>
      <c r="M647" s="12"/>
      <c r="N647" t="s" s="6">
        <v>31</v>
      </c>
    </row>
    <row r="648" ht="12.9" customHeight="1">
      <c r="A648" t="s" s="6">
        <v>928</v>
      </c>
      <c r="B648" s="7">
        <v>108791</v>
      </c>
      <c r="C648" s="8">
        <v>9780008156923</v>
      </c>
      <c r="D648" t="s" s="6">
        <v>954</v>
      </c>
      <c r="E648" t="s" s="6">
        <v>437</v>
      </c>
      <c r="F648" t="s" s="6">
        <v>18</v>
      </c>
      <c r="G648" t="s" s="6">
        <v>19</v>
      </c>
      <c r="H648" s="9">
        <v>42425</v>
      </c>
      <c r="I648" s="10">
        <v>7.99</v>
      </c>
      <c r="J648" t="s" s="11">
        <v>931</v>
      </c>
      <c r="K648" s="7">
        <v>528</v>
      </c>
      <c r="L648" t="s" s="11">
        <v>70</v>
      </c>
      <c r="M648" s="12"/>
      <c r="N648" t="s" s="6">
        <v>39</v>
      </c>
    </row>
    <row r="649" ht="12.9" customHeight="1">
      <c r="A649" t="s" s="6">
        <v>928</v>
      </c>
      <c r="B649" s="7">
        <v>108811</v>
      </c>
      <c r="C649" s="8">
        <v>9780008156992</v>
      </c>
      <c r="D649" t="s" s="6">
        <v>955</v>
      </c>
      <c r="E649" t="s" s="6">
        <v>437</v>
      </c>
      <c r="F649" t="s" s="6">
        <v>18</v>
      </c>
      <c r="G649" t="s" s="6">
        <v>19</v>
      </c>
      <c r="H649" s="9">
        <v>42579</v>
      </c>
      <c r="I649" s="10">
        <v>7.99</v>
      </c>
      <c r="J649" t="s" s="11">
        <v>931</v>
      </c>
      <c r="K649" s="7">
        <v>480</v>
      </c>
      <c r="L649" t="s" s="11">
        <v>70</v>
      </c>
      <c r="M649" s="12"/>
      <c r="N649" t="s" s="6">
        <v>39</v>
      </c>
    </row>
    <row r="650" ht="12.9" customHeight="1">
      <c r="A650" t="s" s="6">
        <v>928</v>
      </c>
      <c r="B650" s="7">
        <v>108817</v>
      </c>
      <c r="C650" s="8">
        <v>9780008157111</v>
      </c>
      <c r="D650" t="s" s="6">
        <v>956</v>
      </c>
      <c r="E650" t="s" s="6">
        <v>437</v>
      </c>
      <c r="F650" t="s" s="6">
        <v>18</v>
      </c>
      <c r="G650" t="s" s="6">
        <v>19</v>
      </c>
      <c r="H650" s="9">
        <v>42803</v>
      </c>
      <c r="I650" s="10">
        <v>7.99</v>
      </c>
      <c r="J650" t="s" s="11">
        <v>931</v>
      </c>
      <c r="K650" s="7">
        <v>368</v>
      </c>
      <c r="L650" t="s" s="11">
        <v>70</v>
      </c>
      <c r="M650" s="12"/>
      <c r="N650" t="s" s="6">
        <v>39</v>
      </c>
    </row>
    <row r="651" ht="12.9" customHeight="1">
      <c r="A651" t="s" s="6">
        <v>928</v>
      </c>
      <c r="B651" s="7">
        <v>247395</v>
      </c>
      <c r="C651" s="8">
        <v>9780007533039</v>
      </c>
      <c r="D651" t="s" s="6">
        <v>957</v>
      </c>
      <c r="E651" t="s" s="6">
        <v>958</v>
      </c>
      <c r="F651" t="s" s="6">
        <v>18</v>
      </c>
      <c r="G651" t="s" s="6">
        <v>19</v>
      </c>
      <c r="H651" s="9">
        <v>45197</v>
      </c>
      <c r="I651" s="10">
        <v>8.99</v>
      </c>
      <c r="J651" t="s" s="11">
        <v>959</v>
      </c>
      <c r="K651" s="7">
        <v>240</v>
      </c>
      <c r="L651" t="s" s="11">
        <v>26</v>
      </c>
      <c r="M651" t="s" s="6">
        <v>22</v>
      </c>
      <c r="N651" t="s" s="6">
        <v>77</v>
      </c>
    </row>
    <row r="652" ht="12.9" customHeight="1">
      <c r="A652" t="s" s="6">
        <v>928</v>
      </c>
      <c r="B652" s="7">
        <v>247396</v>
      </c>
      <c r="C652" s="8">
        <v>9780007533046</v>
      </c>
      <c r="D652" t="s" s="6">
        <v>960</v>
      </c>
      <c r="E652" t="s" s="6">
        <v>958</v>
      </c>
      <c r="F652" t="s" s="6">
        <v>18</v>
      </c>
      <c r="G652" t="s" s="6">
        <v>19</v>
      </c>
      <c r="H652" s="9">
        <v>45197</v>
      </c>
      <c r="I652" s="10">
        <v>8.99</v>
      </c>
      <c r="J652" t="s" s="11">
        <v>194</v>
      </c>
      <c r="K652" s="7">
        <v>256</v>
      </c>
      <c r="L652" t="s" s="11">
        <v>26</v>
      </c>
      <c r="M652" t="s" s="6">
        <v>22</v>
      </c>
      <c r="N652" t="s" s="6">
        <v>77</v>
      </c>
    </row>
    <row r="653" ht="12.9" customHeight="1">
      <c r="A653" t="s" s="6">
        <v>928</v>
      </c>
      <c r="B653" s="7">
        <v>25495</v>
      </c>
      <c r="C653" s="8">
        <v>9780007145737</v>
      </c>
      <c r="D653" t="s" s="6">
        <v>961</v>
      </c>
      <c r="E653" t="s" s="6">
        <v>962</v>
      </c>
      <c r="F653" t="s" s="6">
        <v>18</v>
      </c>
      <c r="G653" t="s" s="6">
        <v>19</v>
      </c>
      <c r="H653" s="9">
        <v>37747</v>
      </c>
      <c r="I653" s="10">
        <v>8.99</v>
      </c>
      <c r="J653" t="s" s="11">
        <v>931</v>
      </c>
      <c r="K653" s="7">
        <v>288</v>
      </c>
      <c r="L653" t="s" s="11">
        <v>26</v>
      </c>
      <c r="M653" s="12"/>
      <c r="N653" t="s" s="6">
        <v>963</v>
      </c>
    </row>
    <row r="654" ht="12.9" customHeight="1">
      <c r="A654" t="s" s="6">
        <v>928</v>
      </c>
      <c r="B654" s="7">
        <v>246125</v>
      </c>
      <c r="C654" s="8">
        <v>9780008592462</v>
      </c>
      <c r="D654" t="s" s="6">
        <v>964</v>
      </c>
      <c r="E654" t="s" s="6">
        <v>965</v>
      </c>
      <c r="F654" t="s" s="6">
        <v>18</v>
      </c>
      <c r="G654" t="s" s="6">
        <v>19</v>
      </c>
      <c r="H654" s="9">
        <v>44861</v>
      </c>
      <c r="I654" s="10">
        <v>8.99</v>
      </c>
      <c r="J654" t="s" s="11">
        <v>966</v>
      </c>
      <c r="K654" s="7">
        <v>384</v>
      </c>
      <c r="L654" t="s" s="11">
        <v>26</v>
      </c>
      <c r="M654" t="s" s="6">
        <v>22</v>
      </c>
      <c r="N654" t="s" s="6">
        <v>31</v>
      </c>
    </row>
    <row r="655" ht="12.9" customHeight="1">
      <c r="A655" t="s" s="6">
        <v>928</v>
      </c>
      <c r="B655" s="7">
        <v>246159</v>
      </c>
      <c r="C655" s="8">
        <v>9780008592530</v>
      </c>
      <c r="D655" t="s" s="6">
        <v>967</v>
      </c>
      <c r="E655" t="s" s="6">
        <v>965</v>
      </c>
      <c r="F655" t="s" s="6">
        <v>18</v>
      </c>
      <c r="G655" t="s" s="6">
        <v>19</v>
      </c>
      <c r="H655" s="9">
        <v>45015</v>
      </c>
      <c r="I655" s="10">
        <v>8.99</v>
      </c>
      <c r="J655" t="s" s="11">
        <v>966</v>
      </c>
      <c r="K655" s="7">
        <v>368</v>
      </c>
      <c r="L655" t="s" s="11">
        <v>26</v>
      </c>
      <c r="M655" t="s" s="6">
        <v>22</v>
      </c>
      <c r="N655" t="s" s="6">
        <v>31</v>
      </c>
    </row>
    <row r="656" ht="12.9" customHeight="1">
      <c r="A656" t="s" s="6">
        <v>928</v>
      </c>
      <c r="B656" s="7">
        <v>168397</v>
      </c>
      <c r="C656" s="8">
        <v>9780007559220</v>
      </c>
      <c r="D656" t="s" s="6">
        <v>968</v>
      </c>
      <c r="E656" t="s" s="6">
        <v>969</v>
      </c>
      <c r="F656" t="s" s="6">
        <v>18</v>
      </c>
      <c r="G656" t="s" s="6">
        <v>19</v>
      </c>
      <c r="H656" s="9">
        <v>43223</v>
      </c>
      <c r="I656" s="10">
        <v>9.99</v>
      </c>
      <c r="J656" t="s" s="11">
        <v>194</v>
      </c>
      <c r="K656" s="7">
        <v>400</v>
      </c>
      <c r="L656" t="s" s="11">
        <v>37</v>
      </c>
      <c r="M656" t="s" s="6">
        <v>22</v>
      </c>
      <c r="N656" t="s" s="6">
        <v>67</v>
      </c>
    </row>
    <row r="657" ht="12.9" customHeight="1">
      <c r="A657" t="s" s="6">
        <v>928</v>
      </c>
      <c r="B657" s="7">
        <v>168398</v>
      </c>
      <c r="C657" s="8">
        <v>9780007559244</v>
      </c>
      <c r="D657" t="s" s="6">
        <v>970</v>
      </c>
      <c r="E657" t="s" s="6">
        <v>969</v>
      </c>
      <c r="F657" t="s" s="6">
        <v>18</v>
      </c>
      <c r="G657" t="s" s="6">
        <v>19</v>
      </c>
      <c r="H657" s="9">
        <v>43223</v>
      </c>
      <c r="I657" s="10">
        <v>9.99</v>
      </c>
      <c r="J657" t="s" s="11">
        <v>194</v>
      </c>
      <c r="K657" s="7">
        <v>416</v>
      </c>
      <c r="L657" t="s" s="11">
        <v>197</v>
      </c>
      <c r="M657" s="12"/>
      <c r="N657" t="s" s="6">
        <v>77</v>
      </c>
    </row>
    <row r="658" ht="12.9" customHeight="1">
      <c r="A658" t="s" s="6">
        <v>928</v>
      </c>
      <c r="B658" s="7">
        <v>168391</v>
      </c>
      <c r="C658" s="8">
        <v>9780008244095</v>
      </c>
      <c r="D658" t="s" s="6">
        <v>971</v>
      </c>
      <c r="E658" t="s" s="6">
        <v>969</v>
      </c>
      <c r="F658" t="s" s="6">
        <v>18</v>
      </c>
      <c r="G658" t="s" s="6">
        <v>19</v>
      </c>
      <c r="H658" s="9">
        <v>43223</v>
      </c>
      <c r="I658" s="10">
        <v>9.99</v>
      </c>
      <c r="J658" t="s" s="11">
        <v>194</v>
      </c>
      <c r="K658" s="7">
        <v>400</v>
      </c>
      <c r="L658" t="s" s="11">
        <v>37</v>
      </c>
      <c r="M658" t="s" s="6">
        <v>22</v>
      </c>
      <c r="N658" t="s" s="6">
        <v>91</v>
      </c>
    </row>
    <row r="659" ht="12.9" customHeight="1">
      <c r="A659" t="s" s="6">
        <v>928</v>
      </c>
      <c r="B659" s="7">
        <v>168394</v>
      </c>
      <c r="C659" s="8">
        <v>9780008244125</v>
      </c>
      <c r="D659" t="s" s="6">
        <v>972</v>
      </c>
      <c r="E659" t="s" s="6">
        <v>969</v>
      </c>
      <c r="F659" t="s" s="6">
        <v>18</v>
      </c>
      <c r="G659" t="s" s="6">
        <v>19</v>
      </c>
      <c r="H659" s="9">
        <v>44021</v>
      </c>
      <c r="I659" s="10">
        <v>9.99</v>
      </c>
      <c r="J659" t="s" s="11">
        <v>194</v>
      </c>
      <c r="K659" s="7">
        <v>448</v>
      </c>
      <c r="L659" t="s" s="11">
        <v>37</v>
      </c>
      <c r="M659" t="s" s="6">
        <v>22</v>
      </c>
      <c r="N659" t="s" s="6">
        <v>91</v>
      </c>
    </row>
    <row r="660" ht="12.9" customHeight="1">
      <c r="A660" t="s" s="6">
        <v>928</v>
      </c>
      <c r="B660" s="7">
        <v>201439</v>
      </c>
      <c r="C660" s="8">
        <v>9780008389666</v>
      </c>
      <c r="D660" t="s" s="6">
        <v>973</v>
      </c>
      <c r="E660" t="s" s="6">
        <v>974</v>
      </c>
      <c r="F660" t="s" s="6">
        <v>18</v>
      </c>
      <c r="G660" t="s" s="6">
        <v>19</v>
      </c>
      <c r="H660" s="9">
        <v>44049</v>
      </c>
      <c r="I660" s="10">
        <v>8.99</v>
      </c>
      <c r="J660" t="s" s="11">
        <v>194</v>
      </c>
      <c r="K660" s="7">
        <v>176</v>
      </c>
      <c r="L660" t="s" s="11">
        <v>37</v>
      </c>
      <c r="M660" t="s" s="6">
        <v>22</v>
      </c>
      <c r="N660" t="s" s="6">
        <v>91</v>
      </c>
    </row>
    <row r="661" ht="12.9" customHeight="1">
      <c r="A661" t="s" s="6">
        <v>928</v>
      </c>
      <c r="B661" s="7">
        <v>206163</v>
      </c>
      <c r="C661" s="8">
        <v>9780008412937</v>
      </c>
      <c r="D661" t="s" s="6">
        <v>975</v>
      </c>
      <c r="E661" t="s" s="6">
        <v>974</v>
      </c>
      <c r="F661" t="s" s="6">
        <v>18</v>
      </c>
      <c r="G661" t="s" s="6">
        <v>19</v>
      </c>
      <c r="H661" s="9">
        <v>44119</v>
      </c>
      <c r="I661" s="10">
        <v>8.99</v>
      </c>
      <c r="J661" t="s" s="11">
        <v>194</v>
      </c>
      <c r="K661" s="7">
        <v>144</v>
      </c>
      <c r="L661" t="s" s="11">
        <v>37</v>
      </c>
      <c r="M661" t="s" s="6">
        <v>22</v>
      </c>
      <c r="N661" t="s" s="6">
        <v>91</v>
      </c>
    </row>
    <row r="662" ht="12.9" customHeight="1">
      <c r="A662" t="s" s="6">
        <v>928</v>
      </c>
      <c r="B662" s="7">
        <v>228748</v>
      </c>
      <c r="C662" s="8">
        <v>9780008507992</v>
      </c>
      <c r="D662" t="s" s="6">
        <v>976</v>
      </c>
      <c r="E662" t="s" s="6">
        <v>969</v>
      </c>
      <c r="F662" t="s" s="6">
        <v>18</v>
      </c>
      <c r="G662" t="s" s="6">
        <v>19</v>
      </c>
      <c r="H662" s="9">
        <v>44427</v>
      </c>
      <c r="I662" s="10">
        <v>39.96</v>
      </c>
      <c r="J662" t="s" s="11">
        <v>959</v>
      </c>
      <c r="K662" s="7">
        <v>1664</v>
      </c>
      <c r="L662" t="s" s="11">
        <v>21</v>
      </c>
      <c r="M662" t="s" s="6">
        <v>22</v>
      </c>
      <c r="N662" t="s" s="6">
        <v>190</v>
      </c>
    </row>
    <row r="663" ht="12.9" customHeight="1">
      <c r="A663" t="s" s="6">
        <v>928</v>
      </c>
      <c r="B663" s="7">
        <v>34625</v>
      </c>
      <c r="C663" s="8">
        <v>9780007218677</v>
      </c>
      <c r="D663" t="s" s="6">
        <v>977</v>
      </c>
      <c r="E663" t="s" s="6">
        <v>978</v>
      </c>
      <c r="F663" t="s" s="6">
        <v>18</v>
      </c>
      <c r="G663" t="s" s="6">
        <v>19</v>
      </c>
      <c r="H663" s="9">
        <v>38565</v>
      </c>
      <c r="I663" s="10">
        <v>7.99</v>
      </c>
      <c r="J663" t="s" s="11">
        <v>979</v>
      </c>
      <c r="K663" s="7">
        <v>256</v>
      </c>
      <c r="L663" t="s" s="11">
        <v>70</v>
      </c>
      <c r="M663" s="12"/>
      <c r="N663" t="s" s="6">
        <v>568</v>
      </c>
    </row>
    <row r="664" ht="12.9" customHeight="1">
      <c r="A664" t="s" s="6">
        <v>928</v>
      </c>
      <c r="B664" s="7">
        <v>34626</v>
      </c>
      <c r="C664" s="8">
        <v>9780007218684</v>
      </c>
      <c r="D664" t="s" s="6">
        <v>980</v>
      </c>
      <c r="E664" t="s" s="6">
        <v>978</v>
      </c>
      <c r="F664" t="s" s="6">
        <v>18</v>
      </c>
      <c r="G664" t="s" s="6">
        <v>19</v>
      </c>
      <c r="H664" s="9">
        <v>38565</v>
      </c>
      <c r="I664" s="10">
        <v>7.99</v>
      </c>
      <c r="J664" t="s" s="11">
        <v>979</v>
      </c>
      <c r="K664" s="7">
        <v>256</v>
      </c>
      <c r="L664" t="s" s="11">
        <v>70</v>
      </c>
      <c r="M664" s="12"/>
      <c r="N664" t="s" s="6">
        <v>568</v>
      </c>
    </row>
    <row r="665" ht="12.9" customHeight="1">
      <c r="A665" t="s" s="6">
        <v>928</v>
      </c>
      <c r="B665" s="7">
        <v>34627</v>
      </c>
      <c r="C665" s="8">
        <v>9780007218691</v>
      </c>
      <c r="D665" t="s" s="6">
        <v>981</v>
      </c>
      <c r="E665" t="s" s="6">
        <v>978</v>
      </c>
      <c r="F665" t="s" s="6">
        <v>18</v>
      </c>
      <c r="G665" t="s" s="6">
        <v>19</v>
      </c>
      <c r="H665" s="9">
        <v>38754</v>
      </c>
      <c r="I665" s="10">
        <v>6.99</v>
      </c>
      <c r="J665" t="s" s="11">
        <v>979</v>
      </c>
      <c r="K665" s="7">
        <v>208</v>
      </c>
      <c r="L665" t="s" s="11">
        <v>30</v>
      </c>
      <c r="M665" s="12"/>
      <c r="N665" t="s" s="6">
        <v>568</v>
      </c>
    </row>
    <row r="666" ht="12.9" customHeight="1">
      <c r="A666" t="s" s="6">
        <v>928</v>
      </c>
      <c r="B666" s="7">
        <v>34628</v>
      </c>
      <c r="C666" s="8">
        <v>9780007218707</v>
      </c>
      <c r="D666" t="s" s="6">
        <v>982</v>
      </c>
      <c r="E666" t="s" s="6">
        <v>978</v>
      </c>
      <c r="F666" t="s" s="6">
        <v>18</v>
      </c>
      <c r="G666" t="s" s="6">
        <v>19</v>
      </c>
      <c r="H666" s="9">
        <v>38754</v>
      </c>
      <c r="I666" s="10">
        <v>7.99</v>
      </c>
      <c r="J666" t="s" s="11">
        <v>979</v>
      </c>
      <c r="K666" s="7">
        <v>240</v>
      </c>
      <c r="L666" t="s" s="11">
        <v>30</v>
      </c>
      <c r="M666" s="12"/>
      <c r="N666" t="s" s="6">
        <v>568</v>
      </c>
    </row>
    <row r="667" ht="12.9" customHeight="1">
      <c r="A667" t="s" s="6">
        <v>928</v>
      </c>
      <c r="B667" s="7">
        <v>30669</v>
      </c>
      <c r="C667" s="8">
        <v>9780007183210</v>
      </c>
      <c r="D667" t="s" s="6">
        <v>983</v>
      </c>
      <c r="E667" t="s" s="6">
        <v>978</v>
      </c>
      <c r="F667" t="s" s="6">
        <v>18</v>
      </c>
      <c r="G667" t="s" s="6">
        <v>19</v>
      </c>
      <c r="H667" s="9">
        <v>38754</v>
      </c>
      <c r="I667" s="10">
        <v>7.99</v>
      </c>
      <c r="J667" t="s" s="11">
        <v>979</v>
      </c>
      <c r="K667" s="7">
        <v>336</v>
      </c>
      <c r="L667" t="s" s="11">
        <v>197</v>
      </c>
      <c r="M667" s="12"/>
      <c r="N667" t="s" s="6">
        <v>984</v>
      </c>
    </row>
    <row r="668" ht="12.9" customHeight="1">
      <c r="A668" t="s" s="6">
        <v>928</v>
      </c>
      <c r="B668" s="7">
        <v>34418</v>
      </c>
      <c r="C668" s="8">
        <v>9780007222094</v>
      </c>
      <c r="D668" t="s" s="6">
        <v>985</v>
      </c>
      <c r="E668" t="s" s="6">
        <v>978</v>
      </c>
      <c r="F668" t="s" s="6">
        <v>18</v>
      </c>
      <c r="G668" t="s" s="6">
        <v>19</v>
      </c>
      <c r="H668" s="9">
        <v>39118</v>
      </c>
      <c r="I668" s="10">
        <v>6.99</v>
      </c>
      <c r="J668" t="s" s="11">
        <v>979</v>
      </c>
      <c r="K668" s="7">
        <v>288</v>
      </c>
      <c r="L668" t="s" s="11">
        <v>37</v>
      </c>
      <c r="M668" s="12"/>
      <c r="N668" t="s" s="6">
        <v>568</v>
      </c>
    </row>
    <row r="669" ht="12.9" customHeight="1">
      <c r="A669" t="s" s="6">
        <v>928</v>
      </c>
      <c r="B669" s="7">
        <v>34420</v>
      </c>
      <c r="C669" s="8">
        <v>9780007222117</v>
      </c>
      <c r="D669" t="s" s="6">
        <v>986</v>
      </c>
      <c r="E669" t="s" s="6">
        <v>978</v>
      </c>
      <c r="F669" t="s" s="6">
        <v>18</v>
      </c>
      <c r="G669" t="s" s="6">
        <v>19</v>
      </c>
      <c r="H669" s="9">
        <v>39482</v>
      </c>
      <c r="I669" s="10">
        <v>6.99</v>
      </c>
      <c r="J669" t="s" s="11">
        <v>979</v>
      </c>
      <c r="K669" s="7">
        <v>272</v>
      </c>
      <c r="L669" t="s" s="11">
        <v>37</v>
      </c>
      <c r="M669" s="12"/>
      <c r="N669" t="s" s="6">
        <v>568</v>
      </c>
    </row>
    <row r="670" ht="12.9" customHeight="1">
      <c r="A670" t="s" s="6">
        <v>928</v>
      </c>
      <c r="B670" s="7">
        <v>39795</v>
      </c>
      <c r="C670" s="8">
        <v>9780007275847</v>
      </c>
      <c r="D670" t="s" s="6">
        <v>987</v>
      </c>
      <c r="E670" t="s" s="6">
        <v>978</v>
      </c>
      <c r="F670" t="s" s="6">
        <v>18</v>
      </c>
      <c r="G670" t="s" s="6">
        <v>19</v>
      </c>
      <c r="H670" s="9">
        <v>39849</v>
      </c>
      <c r="I670" s="10">
        <v>6.99</v>
      </c>
      <c r="J670" t="s" s="11">
        <v>433</v>
      </c>
      <c r="K670" s="7">
        <v>288</v>
      </c>
      <c r="L670" t="s" s="11">
        <v>197</v>
      </c>
      <c r="M670" s="12"/>
      <c r="N670" t="s" s="6">
        <v>568</v>
      </c>
    </row>
    <row r="671" ht="12.9" customHeight="1">
      <c r="A671" t="s" s="6">
        <v>928</v>
      </c>
      <c r="B671" s="7">
        <v>39797</v>
      </c>
      <c r="C671" s="8">
        <v>9780007277346</v>
      </c>
      <c r="D671" t="s" s="6">
        <v>988</v>
      </c>
      <c r="E671" t="s" s="6">
        <v>978</v>
      </c>
      <c r="F671" t="s" s="6">
        <v>18</v>
      </c>
      <c r="G671" t="s" s="6">
        <v>19</v>
      </c>
      <c r="H671" s="9">
        <v>40213</v>
      </c>
      <c r="I671" s="10">
        <v>6.99</v>
      </c>
      <c r="J671" t="s" s="11">
        <v>433</v>
      </c>
      <c r="K671" s="7">
        <v>288</v>
      </c>
      <c r="L671" t="s" s="11">
        <v>197</v>
      </c>
      <c r="M671" s="12"/>
      <c r="N671" t="s" s="6">
        <v>568</v>
      </c>
    </row>
    <row r="672" ht="12.9" customHeight="1">
      <c r="A672" t="s" s="6">
        <v>928</v>
      </c>
      <c r="B672" s="7">
        <v>24781</v>
      </c>
      <c r="C672" s="8">
        <v>9780007156825</v>
      </c>
      <c r="D672" t="s" s="6">
        <v>989</v>
      </c>
      <c r="E672" t="s" s="6">
        <v>978</v>
      </c>
      <c r="F672" t="s" s="6">
        <v>18</v>
      </c>
      <c r="G672" t="s" s="6">
        <v>19</v>
      </c>
      <c r="H672" s="9">
        <v>40577</v>
      </c>
      <c r="I672" s="10">
        <v>7.99</v>
      </c>
      <c r="J672" t="s" s="11">
        <v>403</v>
      </c>
      <c r="K672" s="7">
        <v>368</v>
      </c>
      <c r="L672" t="s" s="11">
        <v>30</v>
      </c>
      <c r="M672" s="12"/>
      <c r="N672" s="12"/>
    </row>
    <row r="673" ht="12.9" customHeight="1">
      <c r="A673" t="s" s="6">
        <v>928</v>
      </c>
      <c r="B673" s="7">
        <v>62652</v>
      </c>
      <c r="C673" s="8">
        <v>9780007420421</v>
      </c>
      <c r="D673" t="s" s="6">
        <v>990</v>
      </c>
      <c r="E673" t="s" s="6">
        <v>991</v>
      </c>
      <c r="F673" t="s" s="6">
        <v>18</v>
      </c>
      <c r="G673" t="s" s="6">
        <v>19</v>
      </c>
      <c r="H673" s="9">
        <v>40941</v>
      </c>
      <c r="I673" s="10">
        <v>8.99</v>
      </c>
      <c r="J673" t="s" s="11">
        <v>931</v>
      </c>
      <c r="K673" s="7">
        <v>496</v>
      </c>
      <c r="L673" t="s" s="11">
        <v>26</v>
      </c>
      <c r="M673" s="12"/>
      <c r="N673" s="12"/>
    </row>
    <row r="674" ht="12.9" customHeight="1">
      <c r="A674" t="s" s="6">
        <v>928</v>
      </c>
      <c r="B674" s="7">
        <v>64473</v>
      </c>
      <c r="C674" s="8">
        <v>9780007442928</v>
      </c>
      <c r="D674" t="s" s="6">
        <v>992</v>
      </c>
      <c r="E674" t="s" s="6">
        <v>991</v>
      </c>
      <c r="F674" t="s" s="6">
        <v>18</v>
      </c>
      <c r="G674" t="s" s="6">
        <v>19</v>
      </c>
      <c r="H674" s="9">
        <v>41030</v>
      </c>
      <c r="I674" s="10">
        <v>7.99</v>
      </c>
      <c r="J674" t="s" s="11">
        <v>931</v>
      </c>
      <c r="K674" s="7">
        <v>576</v>
      </c>
      <c r="L674" t="s" s="11">
        <v>26</v>
      </c>
      <c r="M674" s="12"/>
      <c r="N674" s="12"/>
    </row>
    <row r="675" ht="12.9" customHeight="1">
      <c r="A675" t="s" s="6">
        <v>928</v>
      </c>
      <c r="B675" s="7">
        <v>83431</v>
      </c>
      <c r="C675" s="8">
        <v>9780007534944</v>
      </c>
      <c r="D675" t="s" s="6">
        <v>993</v>
      </c>
      <c r="E675" t="s" s="6">
        <v>991</v>
      </c>
      <c r="F675" t="s" s="6">
        <v>18</v>
      </c>
      <c r="G675" t="s" s="6">
        <v>19</v>
      </c>
      <c r="H675" s="9">
        <v>42187</v>
      </c>
      <c r="I675" s="10">
        <v>7.99</v>
      </c>
      <c r="J675" t="s" s="11">
        <v>931</v>
      </c>
      <c r="K675" s="7">
        <v>544</v>
      </c>
      <c r="L675" t="s" s="11">
        <v>26</v>
      </c>
      <c r="M675" s="12"/>
      <c r="N675" s="12"/>
    </row>
    <row r="676" ht="12.9" customHeight="1">
      <c r="A676" t="s" s="6">
        <v>928</v>
      </c>
      <c r="B676" s="7">
        <v>86651</v>
      </c>
      <c r="C676" s="8">
        <v>9780007550142</v>
      </c>
      <c r="D676" t="s" s="6">
        <v>994</v>
      </c>
      <c r="E676" t="s" s="6">
        <v>991</v>
      </c>
      <c r="F676" t="s" s="6">
        <v>18</v>
      </c>
      <c r="G676" t="s" s="6">
        <v>19</v>
      </c>
      <c r="H676" s="9">
        <v>42243</v>
      </c>
      <c r="I676" s="10">
        <v>7.99</v>
      </c>
      <c r="J676" t="s" s="11">
        <v>931</v>
      </c>
      <c r="K676" s="7">
        <v>304</v>
      </c>
      <c r="L676" t="s" s="11">
        <v>30</v>
      </c>
      <c r="M676" s="12"/>
      <c r="N676" s="12"/>
    </row>
    <row r="677" ht="12.9" customHeight="1">
      <c r="A677" t="s" s="6">
        <v>928</v>
      </c>
      <c r="B677" s="7">
        <v>155144</v>
      </c>
      <c r="C677" s="8">
        <v>9780008175504</v>
      </c>
      <c r="D677" t="s" s="6">
        <v>995</v>
      </c>
      <c r="E677" t="s" s="6">
        <v>991</v>
      </c>
      <c r="F677" t="s" s="6">
        <v>996</v>
      </c>
      <c r="G677" t="s" s="6">
        <v>19</v>
      </c>
      <c r="H677" s="9">
        <v>42425</v>
      </c>
      <c r="I677" s="10">
        <v>31.96</v>
      </c>
      <c r="J677" t="s" s="11">
        <v>931</v>
      </c>
      <c r="K677" s="7">
        <v>1616</v>
      </c>
      <c r="L677" t="s" s="11">
        <v>98</v>
      </c>
      <c r="M677" s="12"/>
      <c r="N677" t="s" s="6">
        <v>190</v>
      </c>
    </row>
    <row r="678" ht="12.9" customHeight="1">
      <c r="A678" t="s" s="6">
        <v>928</v>
      </c>
      <c r="B678" s="7">
        <v>221481</v>
      </c>
      <c r="C678" s="8">
        <v>9780008468941</v>
      </c>
      <c r="D678" t="s" s="6">
        <v>997</v>
      </c>
      <c r="E678" t="s" s="6">
        <v>991</v>
      </c>
      <c r="F678" t="s" s="6">
        <v>18</v>
      </c>
      <c r="G678" t="s" s="6">
        <v>19</v>
      </c>
      <c r="H678" s="9">
        <v>44348</v>
      </c>
      <c r="I678" s="10">
        <v>8.99</v>
      </c>
      <c r="J678" t="s" s="11">
        <v>283</v>
      </c>
      <c r="K678" s="7">
        <v>544</v>
      </c>
      <c r="L678" t="s" s="11">
        <v>26</v>
      </c>
      <c r="M678" s="12"/>
      <c r="N678" t="s" s="6">
        <v>77</v>
      </c>
    </row>
    <row r="679" ht="12.9" customHeight="1">
      <c r="A679" t="s" s="6">
        <v>928</v>
      </c>
      <c r="B679" s="7">
        <v>221485</v>
      </c>
      <c r="C679" s="8">
        <v>9780008468958</v>
      </c>
      <c r="D679" t="s" s="6">
        <v>998</v>
      </c>
      <c r="E679" t="s" s="6">
        <v>991</v>
      </c>
      <c r="F679" t="s" s="6">
        <v>18</v>
      </c>
      <c r="G679" t="s" s="6">
        <v>19</v>
      </c>
      <c r="H679" s="9">
        <v>44348</v>
      </c>
      <c r="I679" s="10">
        <v>8.99</v>
      </c>
      <c r="J679" t="s" s="11">
        <v>283</v>
      </c>
      <c r="K679" s="7">
        <v>592</v>
      </c>
      <c r="L679" t="s" s="11">
        <v>26</v>
      </c>
      <c r="M679" s="12"/>
      <c r="N679" t="s" s="6">
        <v>77</v>
      </c>
    </row>
    <row r="680" ht="12.9" customHeight="1">
      <c r="A680" t="s" s="6">
        <v>928</v>
      </c>
      <c r="B680" s="7">
        <v>221487</v>
      </c>
      <c r="C680" s="8">
        <v>9780008468965</v>
      </c>
      <c r="D680" t="s" s="6">
        <v>999</v>
      </c>
      <c r="E680" t="s" s="6">
        <v>991</v>
      </c>
      <c r="F680" t="s" s="6">
        <v>18</v>
      </c>
      <c r="G680" t="s" s="6">
        <v>19</v>
      </c>
      <c r="H680" s="9">
        <v>44348</v>
      </c>
      <c r="I680" s="10">
        <v>7.99</v>
      </c>
      <c r="J680" t="s" s="11">
        <v>283</v>
      </c>
      <c r="K680" s="7">
        <v>592</v>
      </c>
      <c r="L680" t="s" s="11">
        <v>26</v>
      </c>
      <c r="M680" s="12"/>
      <c r="N680" t="s" s="6">
        <v>77</v>
      </c>
    </row>
    <row r="681" ht="12.9" customHeight="1">
      <c r="A681" t="s" s="6">
        <v>928</v>
      </c>
      <c r="B681" s="7">
        <v>221488</v>
      </c>
      <c r="C681" s="8">
        <v>9780008468972</v>
      </c>
      <c r="D681" t="s" s="6">
        <v>1000</v>
      </c>
      <c r="E681" t="s" s="6">
        <v>991</v>
      </c>
      <c r="F681" t="s" s="6">
        <v>18</v>
      </c>
      <c r="G681" t="s" s="6">
        <v>19</v>
      </c>
      <c r="H681" s="9">
        <v>44348</v>
      </c>
      <c r="I681" s="10">
        <v>8.99</v>
      </c>
      <c r="J681" t="s" s="11">
        <v>283</v>
      </c>
      <c r="K681" s="7">
        <v>352</v>
      </c>
      <c r="L681" t="s" s="11">
        <v>30</v>
      </c>
      <c r="M681" s="12"/>
      <c r="N681" t="s" s="6">
        <v>77</v>
      </c>
    </row>
    <row r="682" ht="12.9" customHeight="1">
      <c r="A682" t="s" s="6">
        <v>928</v>
      </c>
      <c r="B682" s="7">
        <v>109847</v>
      </c>
      <c r="C682" s="8">
        <v>9780008159498</v>
      </c>
      <c r="D682" t="s" s="6">
        <v>1001</v>
      </c>
      <c r="E682" t="s" s="6">
        <v>991</v>
      </c>
      <c r="F682" t="s" s="6">
        <v>18</v>
      </c>
      <c r="G682" t="s" s="6">
        <v>19</v>
      </c>
      <c r="H682" s="9">
        <v>43097</v>
      </c>
      <c r="I682" s="10">
        <v>8.99</v>
      </c>
      <c r="J682" t="s" s="11">
        <v>931</v>
      </c>
      <c r="K682" s="7">
        <v>512</v>
      </c>
      <c r="L682" t="s" s="11">
        <v>30</v>
      </c>
      <c r="M682" s="12"/>
      <c r="N682" s="12"/>
    </row>
    <row r="683" ht="12.9" customHeight="1">
      <c r="A683" t="s" s="6">
        <v>928</v>
      </c>
      <c r="B683" s="7">
        <v>157542</v>
      </c>
      <c r="C683" s="8">
        <v>9780008192211</v>
      </c>
      <c r="D683" t="s" s="6">
        <v>1002</v>
      </c>
      <c r="E683" t="s" s="6">
        <v>991</v>
      </c>
      <c r="F683" t="s" s="6">
        <v>18</v>
      </c>
      <c r="G683" t="s" s="6">
        <v>19</v>
      </c>
      <c r="H683" s="9">
        <v>43559</v>
      </c>
      <c r="I683" s="10">
        <v>8.99</v>
      </c>
      <c r="J683" t="s" s="11">
        <v>931</v>
      </c>
      <c r="K683" s="7">
        <v>480</v>
      </c>
      <c r="L683" t="s" s="11">
        <v>30</v>
      </c>
      <c r="M683" s="12"/>
      <c r="N683" s="12"/>
    </row>
    <row r="684" ht="12.9" customHeight="1">
      <c r="A684" t="s" s="6">
        <v>928</v>
      </c>
      <c r="B684" s="7">
        <v>180071</v>
      </c>
      <c r="C684" s="8">
        <v>9780008355845</v>
      </c>
      <c r="D684" t="s" s="6">
        <v>1003</v>
      </c>
      <c r="E684" t="s" s="6">
        <v>991</v>
      </c>
      <c r="F684" t="s" s="6">
        <v>18</v>
      </c>
      <c r="G684" t="s" s="6">
        <v>19</v>
      </c>
      <c r="H684" s="9">
        <v>44203</v>
      </c>
      <c r="I684" s="10">
        <v>7.99</v>
      </c>
      <c r="J684" t="s" s="11">
        <v>194</v>
      </c>
      <c r="K684" s="7">
        <v>272</v>
      </c>
      <c r="L684" t="s" s="11">
        <v>30</v>
      </c>
      <c r="M684" s="12"/>
      <c r="N684" s="12"/>
    </row>
    <row r="685" ht="12.9" customHeight="1">
      <c r="A685" t="s" s="6">
        <v>928</v>
      </c>
      <c r="B685" s="7">
        <v>247686</v>
      </c>
      <c r="C685" s="8">
        <v>9780007489442</v>
      </c>
      <c r="D685" t="s" s="6">
        <v>1004</v>
      </c>
      <c r="E685" t="s" s="6">
        <v>1005</v>
      </c>
      <c r="F685" t="s" s="6">
        <v>18</v>
      </c>
      <c r="G685" t="s" s="6">
        <v>19</v>
      </c>
      <c r="H685" s="9">
        <v>45071</v>
      </c>
      <c r="I685" s="10">
        <v>7.99</v>
      </c>
      <c r="J685" t="s" s="11">
        <v>87</v>
      </c>
      <c r="K685" s="7">
        <v>400</v>
      </c>
      <c r="L685" t="s" s="11">
        <v>37</v>
      </c>
      <c r="M685" s="12"/>
      <c r="N685" t="s" s="6">
        <v>67</v>
      </c>
    </row>
    <row r="686" ht="12.9" customHeight="1">
      <c r="A686" t="s" s="6">
        <v>928</v>
      </c>
      <c r="B686" s="7">
        <v>79887</v>
      </c>
      <c r="C686" s="8">
        <v>9780007489466</v>
      </c>
      <c r="D686" t="s" s="6">
        <v>1006</v>
      </c>
      <c r="E686" t="s" s="6">
        <v>1005</v>
      </c>
      <c r="F686" t="s" s="6">
        <v>18</v>
      </c>
      <c r="G686" t="s" s="6">
        <v>19</v>
      </c>
      <c r="H686" s="9">
        <v>41543</v>
      </c>
      <c r="I686" s="10">
        <v>7.99</v>
      </c>
      <c r="J686" t="s" s="11">
        <v>403</v>
      </c>
      <c r="K686" s="7">
        <v>400</v>
      </c>
      <c r="L686" t="s" s="11">
        <v>37</v>
      </c>
      <c r="M686" s="12"/>
      <c r="N686" t="s" s="6">
        <v>91</v>
      </c>
    </row>
    <row r="687" ht="12.9" customHeight="1">
      <c r="A687" t="s" s="6">
        <v>928</v>
      </c>
      <c r="B687" s="7">
        <v>79889</v>
      </c>
      <c r="C687" s="8">
        <v>9780007489480</v>
      </c>
      <c r="D687" t="s" s="6">
        <v>1007</v>
      </c>
      <c r="E687" t="s" s="6">
        <v>1005</v>
      </c>
      <c r="F687" t="s" s="6">
        <v>18</v>
      </c>
      <c r="G687" t="s" s="6">
        <v>19</v>
      </c>
      <c r="H687" s="9">
        <v>42005</v>
      </c>
      <c r="I687" s="10">
        <v>7.99</v>
      </c>
      <c r="J687" t="s" s="11">
        <v>403</v>
      </c>
      <c r="K687" s="7">
        <v>416</v>
      </c>
      <c r="L687" t="s" s="11">
        <v>37</v>
      </c>
      <c r="M687" s="12"/>
      <c r="N687" t="s" s="6">
        <v>39</v>
      </c>
    </row>
    <row r="688" ht="12.9" customHeight="1">
      <c r="A688" t="s" s="6">
        <v>928</v>
      </c>
      <c r="B688" s="7">
        <v>90943</v>
      </c>
      <c r="C688" s="8">
        <v>9780007574612</v>
      </c>
      <c r="D688" t="s" s="6">
        <v>1008</v>
      </c>
      <c r="E688" t="s" s="6">
        <v>1005</v>
      </c>
      <c r="F688" t="s" s="6">
        <v>18</v>
      </c>
      <c r="G688" t="s" s="6">
        <v>19</v>
      </c>
      <c r="H688" s="9">
        <v>42243</v>
      </c>
      <c r="I688" s="10">
        <v>7.99</v>
      </c>
      <c r="J688" t="s" s="11">
        <v>403</v>
      </c>
      <c r="K688" s="7">
        <v>464</v>
      </c>
      <c r="L688" t="s" s="11">
        <v>21</v>
      </c>
      <c r="M688" t="s" s="6">
        <v>22</v>
      </c>
      <c r="N688" t="s" s="6">
        <v>39</v>
      </c>
    </row>
    <row r="689" ht="12.9" customHeight="1">
      <c r="A689" t="s" s="6">
        <v>928</v>
      </c>
      <c r="B689" s="7">
        <v>90956</v>
      </c>
      <c r="C689" s="8">
        <v>9780007574650</v>
      </c>
      <c r="D689" t="s" s="6">
        <v>1009</v>
      </c>
      <c r="E689" t="s" s="6">
        <v>1005</v>
      </c>
      <c r="F689" t="s" s="6">
        <v>18</v>
      </c>
      <c r="G689" t="s" s="6">
        <v>19</v>
      </c>
      <c r="H689" s="9">
        <v>42579</v>
      </c>
      <c r="I689" s="10">
        <v>7.99</v>
      </c>
      <c r="J689" t="s" s="11">
        <v>403</v>
      </c>
      <c r="K689" s="7">
        <v>464</v>
      </c>
      <c r="L689" t="s" s="11">
        <v>21</v>
      </c>
      <c r="M689" t="s" s="6">
        <v>22</v>
      </c>
      <c r="N689" t="s" s="6">
        <v>39</v>
      </c>
    </row>
    <row r="690" ht="12.9" customHeight="1">
      <c r="A690" t="s" s="6">
        <v>928</v>
      </c>
      <c r="B690" s="7">
        <v>90961</v>
      </c>
      <c r="C690" s="8">
        <v>9780007574667</v>
      </c>
      <c r="D690" t="s" s="6">
        <v>1010</v>
      </c>
      <c r="E690" t="s" s="6">
        <v>1005</v>
      </c>
      <c r="F690" t="s" s="6">
        <v>18</v>
      </c>
      <c r="G690" t="s" s="6">
        <v>19</v>
      </c>
      <c r="H690" s="9">
        <v>42943</v>
      </c>
      <c r="I690" s="10">
        <v>6.99</v>
      </c>
      <c r="J690" t="s" s="11">
        <v>403</v>
      </c>
      <c r="K690" s="7">
        <v>432</v>
      </c>
      <c r="L690" t="s" s="11">
        <v>21</v>
      </c>
      <c r="M690" t="s" s="6">
        <v>22</v>
      </c>
      <c r="N690" t="s" s="6">
        <v>39</v>
      </c>
    </row>
    <row r="691" ht="12.9" customHeight="1">
      <c r="A691" t="s" s="6">
        <v>928</v>
      </c>
      <c r="B691" s="7">
        <v>154251</v>
      </c>
      <c r="C691" s="8">
        <v>9780008195441</v>
      </c>
      <c r="D691" t="s" s="6">
        <v>1011</v>
      </c>
      <c r="E691" t="s" s="6">
        <v>1005</v>
      </c>
      <c r="F691" t="s" s="6">
        <v>18</v>
      </c>
      <c r="G691" t="s" s="6">
        <v>19</v>
      </c>
      <c r="H691" s="9">
        <v>42649</v>
      </c>
      <c r="I691" s="10">
        <v>7.99</v>
      </c>
      <c r="J691" t="s" s="11">
        <v>403</v>
      </c>
      <c r="K691" s="7">
        <v>224</v>
      </c>
      <c r="L691" t="s" s="11">
        <v>21</v>
      </c>
      <c r="M691" t="s" s="6">
        <v>22</v>
      </c>
      <c r="N691" t="s" s="6">
        <v>91</v>
      </c>
    </row>
    <row r="692" ht="12.9" customHeight="1">
      <c r="A692" t="s" s="6">
        <v>928</v>
      </c>
      <c r="B692" s="7">
        <v>155717</v>
      </c>
      <c r="C692" s="8">
        <v>9780008195458</v>
      </c>
      <c r="D692" t="s" s="6">
        <v>1012</v>
      </c>
      <c r="E692" t="s" s="6">
        <v>1005</v>
      </c>
      <c r="F692" t="s" s="6">
        <v>18</v>
      </c>
      <c r="G692" t="s" s="6">
        <v>19</v>
      </c>
      <c r="H692" s="9">
        <v>42887</v>
      </c>
      <c r="I692" s="10">
        <v>6.99</v>
      </c>
      <c r="J692" t="s" s="11">
        <v>403</v>
      </c>
      <c r="K692" s="7">
        <v>288</v>
      </c>
      <c r="L692" t="s" s="11">
        <v>21</v>
      </c>
      <c r="M692" s="12"/>
      <c r="N692" t="s" s="6">
        <v>91</v>
      </c>
    </row>
    <row r="693" ht="12.9" customHeight="1">
      <c r="A693" t="s" s="6">
        <v>928</v>
      </c>
      <c r="B693" s="7">
        <v>170774</v>
      </c>
      <c r="C693" s="8">
        <v>9780008254148</v>
      </c>
      <c r="D693" t="s" s="6">
        <v>1013</v>
      </c>
      <c r="E693" t="s" s="6">
        <v>1005</v>
      </c>
      <c r="F693" t="s" s="6">
        <v>18</v>
      </c>
      <c r="G693" t="s" s="6">
        <v>19</v>
      </c>
      <c r="H693" s="9">
        <v>43503</v>
      </c>
      <c r="I693" s="10">
        <v>7.99</v>
      </c>
      <c r="J693" t="s" s="11">
        <v>403</v>
      </c>
      <c r="K693" s="7">
        <v>480</v>
      </c>
      <c r="L693" t="s" s="11">
        <v>21</v>
      </c>
      <c r="M693" t="s" s="6">
        <v>22</v>
      </c>
      <c r="N693" t="s" s="6">
        <v>91</v>
      </c>
    </row>
    <row r="694" ht="12.9" customHeight="1">
      <c r="A694" t="s" s="6">
        <v>928</v>
      </c>
      <c r="B694" s="7">
        <v>170777</v>
      </c>
      <c r="C694" s="8">
        <v>9780008254179</v>
      </c>
      <c r="D694" t="s" s="6">
        <v>1014</v>
      </c>
      <c r="E694" t="s" s="6">
        <v>1005</v>
      </c>
      <c r="F694" t="s" s="6">
        <v>18</v>
      </c>
      <c r="G694" t="s" s="6">
        <v>19</v>
      </c>
      <c r="H694" s="9">
        <v>44035</v>
      </c>
      <c r="I694" s="10">
        <v>7.99</v>
      </c>
      <c r="J694" t="s" s="11">
        <v>403</v>
      </c>
      <c r="K694" s="7">
        <v>448</v>
      </c>
      <c r="L694" t="s" s="11">
        <v>21</v>
      </c>
      <c r="M694" t="s" s="6">
        <v>22</v>
      </c>
      <c r="N694" t="s" s="6">
        <v>91</v>
      </c>
    </row>
    <row r="695" ht="12.9" customHeight="1">
      <c r="A695" t="s" s="6">
        <v>928</v>
      </c>
      <c r="B695" s="7">
        <v>202482</v>
      </c>
      <c r="C695" s="8">
        <v>9780008393526</v>
      </c>
      <c r="D695" t="s" s="6">
        <v>1015</v>
      </c>
      <c r="E695" t="s" s="6">
        <v>1005</v>
      </c>
      <c r="F695" t="s" s="6">
        <v>18</v>
      </c>
      <c r="G695" t="s" s="6">
        <v>19</v>
      </c>
      <c r="H695" s="9">
        <v>44329</v>
      </c>
      <c r="I695" s="10">
        <v>7.99</v>
      </c>
      <c r="J695" t="s" s="11">
        <v>450</v>
      </c>
      <c r="K695" s="7">
        <v>528</v>
      </c>
      <c r="L695" t="s" s="11">
        <v>21</v>
      </c>
      <c r="M695" t="s" s="6">
        <v>22</v>
      </c>
      <c r="N695" t="s" s="6">
        <v>91</v>
      </c>
    </row>
    <row r="696" ht="12.9" customHeight="1">
      <c r="A696" t="s" s="6">
        <v>928</v>
      </c>
      <c r="B696" s="7">
        <v>52446</v>
      </c>
      <c r="C696" s="8">
        <v>9780007291243</v>
      </c>
      <c r="D696" t="s" s="6">
        <v>1016</v>
      </c>
      <c r="E696" t="s" s="6">
        <v>759</v>
      </c>
      <c r="F696" t="s" s="6">
        <v>18</v>
      </c>
      <c r="G696" t="s" s="6">
        <v>19</v>
      </c>
      <c r="H696" s="9">
        <v>40395</v>
      </c>
      <c r="I696" s="10">
        <v>6.99</v>
      </c>
      <c r="J696" t="s" s="11">
        <v>433</v>
      </c>
      <c r="K696" s="7">
        <v>208</v>
      </c>
      <c r="L696" t="s" s="6">
        <v>70</v>
      </c>
      <c r="M696" s="12"/>
      <c r="N696" t="s" s="6">
        <v>67</v>
      </c>
    </row>
    <row r="697" ht="12.9" customHeight="1">
      <c r="A697" t="s" s="6">
        <v>928</v>
      </c>
      <c r="B697" s="7">
        <v>41430</v>
      </c>
      <c r="C697" s="8">
        <v>9780007283613</v>
      </c>
      <c r="D697" t="s" s="6">
        <v>1017</v>
      </c>
      <c r="E697" t="s" s="6">
        <v>759</v>
      </c>
      <c r="F697" t="s" s="6">
        <v>18</v>
      </c>
      <c r="G697" t="s" s="6">
        <v>19</v>
      </c>
      <c r="H697" s="9">
        <v>40395</v>
      </c>
      <c r="I697" s="10">
        <v>6.99</v>
      </c>
      <c r="J697" t="s" s="11">
        <v>433</v>
      </c>
      <c r="K697" s="7">
        <v>224</v>
      </c>
      <c r="L697" t="s" s="6">
        <v>70</v>
      </c>
      <c r="M697" s="12"/>
      <c r="N697" t="s" s="6">
        <v>91</v>
      </c>
    </row>
    <row r="698" ht="12.9" customHeight="1">
      <c r="A698" t="s" s="6">
        <v>928</v>
      </c>
      <c r="B698" s="7">
        <v>56965</v>
      </c>
      <c r="C698" s="8">
        <v>9780007466498</v>
      </c>
      <c r="D698" t="s" s="6">
        <v>1018</v>
      </c>
      <c r="E698" t="s" s="6">
        <v>759</v>
      </c>
      <c r="F698" t="s" s="6">
        <v>18</v>
      </c>
      <c r="G698" t="s" s="6">
        <v>19</v>
      </c>
      <c r="H698" s="9">
        <v>43923</v>
      </c>
      <c r="I698" s="10">
        <v>7.99</v>
      </c>
      <c r="J698" t="s" s="11">
        <v>283</v>
      </c>
      <c r="K698" s="7">
        <v>192</v>
      </c>
      <c r="L698" t="s" s="6">
        <v>70</v>
      </c>
      <c r="M698" t="s" s="6">
        <v>22</v>
      </c>
      <c r="N698" t="s" s="6">
        <v>91</v>
      </c>
    </row>
    <row r="699" ht="12.9" customHeight="1">
      <c r="A699" t="s" s="6">
        <v>928</v>
      </c>
      <c r="B699" s="7">
        <v>188733</v>
      </c>
      <c r="C699" s="8">
        <v>9780008326555</v>
      </c>
      <c r="D699" t="s" s="6">
        <v>1019</v>
      </c>
      <c r="E699" t="s" s="6">
        <v>1020</v>
      </c>
      <c r="F699" t="s" s="6">
        <v>18</v>
      </c>
      <c r="G699" t="s" s="6">
        <v>19</v>
      </c>
      <c r="H699" s="9">
        <v>43473</v>
      </c>
      <c r="I699" s="10">
        <v>7.99</v>
      </c>
      <c r="J699" t="s" s="6">
        <v>1021</v>
      </c>
      <c r="K699" s="7">
        <v>416</v>
      </c>
      <c r="L699" t="s" s="11">
        <v>98</v>
      </c>
      <c r="M699" s="12"/>
      <c r="N699" t="s" s="6">
        <v>31</v>
      </c>
    </row>
    <row r="700" ht="12.9" customHeight="1">
      <c r="A700" t="s" s="6">
        <v>928</v>
      </c>
      <c r="B700" s="7">
        <v>207383</v>
      </c>
      <c r="C700" s="8">
        <v>9780008422141</v>
      </c>
      <c r="D700" t="s" s="6">
        <v>1022</v>
      </c>
      <c r="E700" t="s" s="6">
        <v>1023</v>
      </c>
      <c r="F700" t="s" s="6">
        <v>18</v>
      </c>
      <c r="G700" t="s" s="6">
        <v>19</v>
      </c>
      <c r="H700" s="9">
        <v>44075</v>
      </c>
      <c r="I700" s="10">
        <v>8.99</v>
      </c>
      <c r="J700" t="s" s="11">
        <v>283</v>
      </c>
      <c r="K700" s="7">
        <v>400</v>
      </c>
      <c r="L700" t="s" s="11">
        <v>30</v>
      </c>
      <c r="M700" s="12"/>
      <c r="N700" t="s" s="6">
        <v>31</v>
      </c>
    </row>
    <row r="701" ht="12.9" customHeight="1">
      <c r="A701" t="s" s="6">
        <v>928</v>
      </c>
      <c r="B701" s="7">
        <v>46855</v>
      </c>
      <c r="C701" s="8">
        <v>9780007454006</v>
      </c>
      <c r="D701" t="s" s="6">
        <v>1024</v>
      </c>
      <c r="E701" s="12"/>
      <c r="F701" t="s" s="6">
        <v>51</v>
      </c>
      <c r="G701" t="s" s="6">
        <v>19</v>
      </c>
      <c r="H701" s="9">
        <v>40941</v>
      </c>
      <c r="I701" s="10">
        <v>9.99</v>
      </c>
      <c r="J701" t="s" s="11">
        <v>1025</v>
      </c>
      <c r="K701" s="7">
        <v>288</v>
      </c>
      <c r="L701" t="s" s="11">
        <v>26</v>
      </c>
      <c r="M701" s="12"/>
      <c r="N701" s="12"/>
    </row>
    <row r="702" ht="12.9" customHeight="1">
      <c r="A702" t="s" s="6">
        <v>928</v>
      </c>
      <c r="B702" s="7">
        <v>253452</v>
      </c>
      <c r="C702" s="8">
        <v>9780008641955</v>
      </c>
      <c r="D702" t="s" s="6">
        <v>1026</v>
      </c>
      <c r="E702" t="s" s="11">
        <v>1027</v>
      </c>
      <c r="F702" t="s" s="6">
        <v>18</v>
      </c>
      <c r="G702" t="s" s="6">
        <v>19</v>
      </c>
      <c r="H702" s="9">
        <v>45253</v>
      </c>
      <c r="I702" s="10">
        <v>8.99</v>
      </c>
      <c r="J702" t="s" s="6">
        <v>1021</v>
      </c>
      <c r="K702" s="7">
        <v>500</v>
      </c>
      <c r="L702" t="s" s="11">
        <v>21</v>
      </c>
      <c r="M702" t="s" s="6">
        <v>22</v>
      </c>
      <c r="N702" t="s" s="6">
        <v>31</v>
      </c>
    </row>
    <row r="703" ht="12.9" customHeight="1">
      <c r="A703" s="12"/>
      <c r="B703" s="22"/>
      <c r="C703" s="23"/>
      <c r="D703" s="12"/>
      <c r="E703" s="12"/>
      <c r="F703" s="12"/>
      <c r="G703" s="12"/>
      <c r="H703" s="12"/>
      <c r="I703" s="10"/>
      <c r="J703" s="12"/>
      <c r="K703" s="12"/>
      <c r="L703" s="12"/>
      <c r="M703" s="12"/>
      <c r="N703" s="12"/>
    </row>
  </sheetData>
  <mergeCells count="1">
    <mergeCell ref="A1:N1"/>
  </mergeCells>
  <conditionalFormatting sqref="I352">
    <cfRule type="cellIs" dxfId="0" priority="1" operator="lessThan" stopIfTrue="1">
      <formula>0</formula>
    </cfRule>
  </conditionalFormatting>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2:N369"/>
  <sheetViews>
    <sheetView workbookViewId="0" showGridLines="0" defaultGridColor="1"/>
  </sheetViews>
  <sheetFormatPr defaultColWidth="16.3333" defaultRowHeight="15.4" customHeight="1" outlineLevelRow="0" outlineLevelCol="0"/>
  <cols>
    <col min="1" max="1" width="13.0469" style="24" customWidth="1"/>
    <col min="2" max="2" width="10.5781" style="24" customWidth="1"/>
    <col min="3" max="3" width="16.3516" style="24" customWidth="1"/>
    <col min="4" max="4" width="61.1094" style="24" customWidth="1"/>
    <col min="5" max="5" width="16.3516" style="24" customWidth="1"/>
    <col min="6" max="6" width="11.125" style="24" customWidth="1"/>
    <col min="7" max="7" width="14.0625" style="24" customWidth="1"/>
    <col min="8" max="8" width="13.4297" style="24" customWidth="1"/>
    <col min="9" max="9" width="10.5312" style="24" customWidth="1"/>
    <col min="10" max="10" width="16.3516" style="24" customWidth="1"/>
    <col min="11" max="11" width="8.21094" style="24" customWidth="1"/>
    <col min="12" max="14" width="16.3516" style="24" customWidth="1"/>
    <col min="15" max="16384" width="16.3516" style="24" customWidth="1"/>
  </cols>
  <sheetData>
    <row r="1" ht="15.55" customHeight="1">
      <c r="A1" t="s" s="2">
        <v>0</v>
      </c>
      <c r="B1" s="2"/>
      <c r="C1" s="2"/>
      <c r="D1" s="2"/>
      <c r="E1" s="2"/>
      <c r="F1" s="2"/>
      <c r="G1" s="2"/>
      <c r="H1" s="2"/>
      <c r="I1" s="2"/>
      <c r="J1" s="2"/>
      <c r="K1" s="2"/>
      <c r="L1" s="2"/>
      <c r="M1" s="2"/>
      <c r="N1" s="2"/>
    </row>
    <row r="2" ht="13.1" customHeight="1">
      <c r="A2" t="s" s="3">
        <v>1</v>
      </c>
      <c r="B2" t="s" s="4">
        <v>2</v>
      </c>
      <c r="C2" t="s" s="3">
        <v>3</v>
      </c>
      <c r="D2" t="s" s="3">
        <v>4</v>
      </c>
      <c r="E2" t="s" s="3">
        <v>5</v>
      </c>
      <c r="F2" t="s" s="3">
        <v>6</v>
      </c>
      <c r="G2" t="s" s="3">
        <v>7</v>
      </c>
      <c r="H2" t="s" s="3">
        <v>8</v>
      </c>
      <c r="I2" t="s" s="3">
        <v>9</v>
      </c>
      <c r="J2" t="s" s="3">
        <v>10</v>
      </c>
      <c r="K2" t="s" s="4">
        <v>11</v>
      </c>
      <c r="L2" t="s" s="3">
        <v>12</v>
      </c>
      <c r="M2" t="s" s="3">
        <v>13</v>
      </c>
      <c r="N2" t="s" s="3">
        <v>14</v>
      </c>
    </row>
    <row r="3" ht="12.9" customHeight="1">
      <c r="A3" t="s" s="6">
        <v>528</v>
      </c>
      <c r="B3" s="7">
        <v>238527</v>
      </c>
      <c r="C3" s="8">
        <v>9780008550073</v>
      </c>
      <c r="D3" t="s" s="6">
        <v>1028</v>
      </c>
      <c r="E3" t="s" s="6">
        <v>1029</v>
      </c>
      <c r="F3" t="s" s="6">
        <v>51</v>
      </c>
      <c r="G3" t="s" s="6">
        <v>1030</v>
      </c>
      <c r="H3" s="9">
        <v>45174</v>
      </c>
      <c r="I3" s="10">
        <v>12.99</v>
      </c>
      <c r="J3" t="s" s="11">
        <v>1031</v>
      </c>
      <c r="K3" s="20">
        <v>32</v>
      </c>
      <c r="L3" t="s" s="25">
        <v>21</v>
      </c>
      <c r="M3" t="s" s="6">
        <v>22</v>
      </c>
      <c r="N3" t="s" s="6">
        <v>60</v>
      </c>
    </row>
    <row r="4" ht="12.9" customHeight="1">
      <c r="A4" t="s" s="6">
        <v>528</v>
      </c>
      <c r="B4" s="7">
        <v>41426</v>
      </c>
      <c r="C4" s="8">
        <v>9780007302628</v>
      </c>
      <c r="D4" t="s" s="6">
        <v>1032</v>
      </c>
      <c r="E4" t="s" s="6">
        <v>1033</v>
      </c>
      <c r="F4" t="s" s="6">
        <v>18</v>
      </c>
      <c r="G4" t="s" s="6">
        <v>1034</v>
      </c>
      <c r="H4" s="9">
        <v>39961</v>
      </c>
      <c r="I4" s="10">
        <v>7.99</v>
      </c>
      <c r="J4" t="s" s="11">
        <v>1035</v>
      </c>
      <c r="K4" s="20">
        <v>32</v>
      </c>
      <c r="L4" t="s" s="25">
        <v>21</v>
      </c>
      <c r="M4" s="12"/>
      <c r="N4" t="s" s="6">
        <v>386</v>
      </c>
    </row>
    <row r="5" ht="12.9" customHeight="1">
      <c r="A5" t="s" s="6">
        <v>528</v>
      </c>
      <c r="B5" s="7">
        <v>40764</v>
      </c>
      <c r="C5" s="8">
        <v>9780007273270</v>
      </c>
      <c r="D5" t="s" s="6">
        <v>1036</v>
      </c>
      <c r="E5" t="s" s="6">
        <v>1033</v>
      </c>
      <c r="F5" t="s" s="6">
        <v>18</v>
      </c>
      <c r="G5" t="s" s="6">
        <v>1034</v>
      </c>
      <c r="H5" s="9">
        <v>39961</v>
      </c>
      <c r="I5" s="10">
        <v>6.99</v>
      </c>
      <c r="J5" t="s" s="11">
        <v>1035</v>
      </c>
      <c r="K5" s="20">
        <v>32</v>
      </c>
      <c r="L5" t="s" s="25">
        <v>21</v>
      </c>
      <c r="M5" s="12"/>
      <c r="N5" t="s" s="6">
        <v>386</v>
      </c>
    </row>
    <row r="6" ht="12.9" customHeight="1">
      <c r="A6" t="s" s="6">
        <v>528</v>
      </c>
      <c r="B6" s="7">
        <v>46460</v>
      </c>
      <c r="C6" s="8">
        <v>9780007302901</v>
      </c>
      <c r="D6" t="s" s="6">
        <v>1037</v>
      </c>
      <c r="E6" t="s" s="6">
        <v>1033</v>
      </c>
      <c r="F6" t="s" s="6">
        <v>18</v>
      </c>
      <c r="G6" t="s" s="6">
        <v>1034</v>
      </c>
      <c r="H6" s="9">
        <v>40059</v>
      </c>
      <c r="I6" s="10">
        <v>6.99</v>
      </c>
      <c r="J6" t="s" s="11">
        <v>1035</v>
      </c>
      <c r="K6" s="20">
        <v>40</v>
      </c>
      <c r="L6" t="s" s="25">
        <v>21</v>
      </c>
      <c r="M6" s="12"/>
      <c r="N6" t="s" s="6">
        <v>386</v>
      </c>
    </row>
    <row r="7" ht="12.9" customHeight="1">
      <c r="A7" t="s" s="6">
        <v>528</v>
      </c>
      <c r="B7" s="7">
        <v>46455</v>
      </c>
      <c r="C7" s="8">
        <v>9780007302895</v>
      </c>
      <c r="D7" t="s" s="6">
        <v>1038</v>
      </c>
      <c r="E7" t="s" s="6">
        <v>1033</v>
      </c>
      <c r="F7" t="s" s="6">
        <v>18</v>
      </c>
      <c r="G7" t="s" s="6">
        <v>1034</v>
      </c>
      <c r="H7" s="9">
        <v>40059</v>
      </c>
      <c r="I7" s="10">
        <v>7.99</v>
      </c>
      <c r="J7" t="s" s="11">
        <v>1035</v>
      </c>
      <c r="K7" s="20">
        <v>40</v>
      </c>
      <c r="L7" t="s" s="25">
        <v>21</v>
      </c>
      <c r="M7" s="12"/>
      <c r="N7" t="s" s="6">
        <v>386</v>
      </c>
    </row>
    <row r="8" ht="12.9" customHeight="1">
      <c r="A8" t="s" s="6">
        <v>528</v>
      </c>
      <c r="B8" s="7">
        <v>52968</v>
      </c>
      <c r="C8" s="8">
        <v>9780001839229</v>
      </c>
      <c r="D8" t="s" s="6">
        <v>1039</v>
      </c>
      <c r="E8" t="s" s="6">
        <v>1040</v>
      </c>
      <c r="F8" t="s" s="6">
        <v>51</v>
      </c>
      <c r="G8" t="s" s="6">
        <v>1041</v>
      </c>
      <c r="H8" s="9">
        <v>40605</v>
      </c>
      <c r="I8" s="10">
        <v>7.99</v>
      </c>
      <c r="J8" t="s" s="11">
        <v>1042</v>
      </c>
      <c r="K8" s="20">
        <v>32</v>
      </c>
      <c r="L8" t="s" s="25">
        <v>21</v>
      </c>
      <c r="M8" s="12"/>
      <c r="N8" t="s" s="6">
        <v>67</v>
      </c>
    </row>
    <row r="9" ht="12.9" customHeight="1">
      <c r="A9" t="s" s="6">
        <v>528</v>
      </c>
      <c r="B9" s="7">
        <v>52969</v>
      </c>
      <c r="C9" s="8">
        <v>9780001839236</v>
      </c>
      <c r="D9" t="s" s="6">
        <v>1043</v>
      </c>
      <c r="E9" t="s" s="6">
        <v>1040</v>
      </c>
      <c r="F9" t="s" s="6">
        <v>51</v>
      </c>
      <c r="G9" t="s" s="6">
        <v>1041</v>
      </c>
      <c r="H9" s="9">
        <v>40703</v>
      </c>
      <c r="I9" s="10">
        <v>7.99</v>
      </c>
      <c r="J9" t="s" s="11">
        <v>1042</v>
      </c>
      <c r="K9" s="20">
        <v>32</v>
      </c>
      <c r="L9" t="s" s="25">
        <v>21</v>
      </c>
      <c r="M9" s="12"/>
      <c r="N9" t="s" s="6">
        <v>67</v>
      </c>
    </row>
    <row r="10" ht="12.9" customHeight="1">
      <c r="A10" t="s" s="6">
        <v>528</v>
      </c>
      <c r="B10" s="7">
        <v>52970</v>
      </c>
      <c r="C10" s="8">
        <v>9780001837393</v>
      </c>
      <c r="D10" t="s" s="6">
        <v>1044</v>
      </c>
      <c r="E10" t="s" s="6">
        <v>1040</v>
      </c>
      <c r="F10" t="s" s="6">
        <v>51</v>
      </c>
      <c r="G10" t="s" s="6">
        <v>1041</v>
      </c>
      <c r="H10" s="9">
        <v>40787</v>
      </c>
      <c r="I10" s="10">
        <v>7.99</v>
      </c>
      <c r="J10" t="s" s="11">
        <v>1042</v>
      </c>
      <c r="K10" s="20">
        <v>32</v>
      </c>
      <c r="L10" t="s" s="25">
        <v>21</v>
      </c>
      <c r="M10" s="12"/>
      <c r="N10" t="s" s="6">
        <v>67</v>
      </c>
    </row>
    <row r="11" ht="12.9" customHeight="1">
      <c r="A11" t="s" s="6">
        <v>528</v>
      </c>
      <c r="B11" s="7">
        <v>52971</v>
      </c>
      <c r="C11" s="8">
        <v>9780001837119</v>
      </c>
      <c r="D11" t="s" s="6">
        <v>1045</v>
      </c>
      <c r="E11" t="s" s="6">
        <v>1040</v>
      </c>
      <c r="F11" t="s" s="6">
        <v>51</v>
      </c>
      <c r="G11" t="s" s="6">
        <v>1041</v>
      </c>
      <c r="H11" s="9">
        <v>40843</v>
      </c>
      <c r="I11" s="10">
        <v>7.99</v>
      </c>
      <c r="J11" t="s" s="11">
        <v>1042</v>
      </c>
      <c r="K11" s="20">
        <v>32</v>
      </c>
      <c r="L11" t="s" s="25">
        <v>21</v>
      </c>
      <c r="M11" t="s" s="6">
        <v>110</v>
      </c>
      <c r="N11" t="s" s="6">
        <v>77</v>
      </c>
    </row>
    <row r="12" ht="12.9" customHeight="1">
      <c r="A12" t="s" s="6">
        <v>528</v>
      </c>
      <c r="B12" s="7">
        <v>204748</v>
      </c>
      <c r="C12" s="8">
        <v>9780007461547</v>
      </c>
      <c r="D12" t="s" s="6">
        <v>1046</v>
      </c>
      <c r="E12" t="s" s="6">
        <v>1040</v>
      </c>
      <c r="F12" t="s" s="6">
        <v>18</v>
      </c>
      <c r="G12" t="s" s="6">
        <v>1047</v>
      </c>
      <c r="H12" s="9">
        <v>44273</v>
      </c>
      <c r="I12" s="10">
        <v>6.99</v>
      </c>
      <c r="J12" t="s" s="11">
        <v>1031</v>
      </c>
      <c r="K12" s="20">
        <v>32</v>
      </c>
      <c r="L12" t="s" s="25">
        <v>21</v>
      </c>
      <c r="M12" t="s" s="6">
        <v>22</v>
      </c>
      <c r="N12" t="s" s="6">
        <v>67</v>
      </c>
    </row>
    <row r="13" ht="12.9" customHeight="1">
      <c r="A13" t="s" s="6">
        <v>528</v>
      </c>
      <c r="B13" s="7">
        <v>204749</v>
      </c>
      <c r="C13" s="8">
        <v>9780007461530</v>
      </c>
      <c r="D13" t="s" s="6">
        <v>1048</v>
      </c>
      <c r="E13" t="s" s="6">
        <v>1040</v>
      </c>
      <c r="F13" t="s" s="6">
        <v>18</v>
      </c>
      <c r="G13" t="s" s="6">
        <v>1047</v>
      </c>
      <c r="H13" s="9">
        <v>44329</v>
      </c>
      <c r="I13" s="10">
        <v>6.99</v>
      </c>
      <c r="J13" t="s" s="11">
        <v>1031</v>
      </c>
      <c r="K13" s="20">
        <v>32</v>
      </c>
      <c r="L13" t="s" s="25">
        <v>21</v>
      </c>
      <c r="M13" t="s" s="6">
        <v>22</v>
      </c>
      <c r="N13" t="s" s="6">
        <v>67</v>
      </c>
    </row>
    <row r="14" ht="12.9" customHeight="1">
      <c r="A14" t="s" s="6">
        <v>528</v>
      </c>
      <c r="B14" s="7">
        <v>204750</v>
      </c>
      <c r="C14" s="8">
        <v>9780007461554</v>
      </c>
      <c r="D14" t="s" s="6">
        <v>1049</v>
      </c>
      <c r="E14" t="s" s="6">
        <v>1040</v>
      </c>
      <c r="F14" t="s" s="6">
        <v>18</v>
      </c>
      <c r="G14" t="s" s="6">
        <v>1047</v>
      </c>
      <c r="H14" s="9">
        <v>44455</v>
      </c>
      <c r="I14" s="10">
        <v>6.99</v>
      </c>
      <c r="J14" t="s" s="11">
        <v>1031</v>
      </c>
      <c r="K14" s="20">
        <v>32</v>
      </c>
      <c r="L14" t="s" s="25">
        <v>21</v>
      </c>
      <c r="M14" t="s" s="6">
        <v>22</v>
      </c>
      <c r="N14" t="s" s="6">
        <v>67</v>
      </c>
    </row>
    <row r="15" ht="12.9" customHeight="1">
      <c r="A15" t="s" s="6">
        <v>528</v>
      </c>
      <c r="B15" s="7">
        <v>204747</v>
      </c>
      <c r="C15" s="8">
        <v>9780007461561</v>
      </c>
      <c r="D15" t="s" s="6">
        <v>1045</v>
      </c>
      <c r="E15" t="s" s="6">
        <v>1040</v>
      </c>
      <c r="F15" t="s" s="6">
        <v>18</v>
      </c>
      <c r="G15" t="s" s="6">
        <v>839</v>
      </c>
      <c r="H15" s="9">
        <v>44105</v>
      </c>
      <c r="I15" s="10">
        <v>6.99</v>
      </c>
      <c r="J15" t="s" s="11">
        <v>1050</v>
      </c>
      <c r="K15" s="20">
        <v>32</v>
      </c>
      <c r="L15" t="s" s="25">
        <v>21</v>
      </c>
      <c r="M15" t="s" s="6">
        <v>22</v>
      </c>
      <c r="N15" t="s" s="6">
        <v>67</v>
      </c>
    </row>
    <row r="16" ht="12.9" customHeight="1">
      <c r="A16" t="s" s="6">
        <v>528</v>
      </c>
      <c r="B16" s="7">
        <v>78484</v>
      </c>
      <c r="C16" s="8">
        <v>9780001840850</v>
      </c>
      <c r="D16" t="s" s="6">
        <v>1051</v>
      </c>
      <c r="E16" t="s" s="6">
        <v>1040</v>
      </c>
      <c r="F16" t="s" s="6">
        <v>51</v>
      </c>
      <c r="G16" t="s" s="6">
        <v>1041</v>
      </c>
      <c r="H16" s="9">
        <v>41585</v>
      </c>
      <c r="I16" s="10">
        <v>7.99</v>
      </c>
      <c r="J16" t="s" s="11">
        <v>1042</v>
      </c>
      <c r="K16" s="20">
        <v>32</v>
      </c>
      <c r="L16" t="s" s="11">
        <v>98</v>
      </c>
      <c r="M16" t="s" s="6">
        <v>110</v>
      </c>
      <c r="N16" t="s" s="6">
        <v>77</v>
      </c>
    </row>
    <row r="17" ht="12.9" customHeight="1">
      <c r="A17" t="s" s="6">
        <v>528</v>
      </c>
      <c r="B17" s="7">
        <v>78486</v>
      </c>
      <c r="C17" s="8">
        <v>9780001937390</v>
      </c>
      <c r="D17" t="s" s="6">
        <v>1052</v>
      </c>
      <c r="E17" t="s" s="6">
        <v>1040</v>
      </c>
      <c r="F17" t="s" s="6">
        <v>51</v>
      </c>
      <c r="G17" t="s" s="6">
        <v>1041</v>
      </c>
      <c r="H17" s="9">
        <v>41767</v>
      </c>
      <c r="I17" s="10">
        <v>7.99</v>
      </c>
      <c r="J17" t="s" s="11">
        <v>1042</v>
      </c>
      <c r="K17" s="20">
        <v>32</v>
      </c>
      <c r="L17" t="s" s="11">
        <v>98</v>
      </c>
      <c r="M17" t="s" s="6">
        <v>110</v>
      </c>
      <c r="N17" t="s" s="6">
        <v>77</v>
      </c>
    </row>
    <row r="18" ht="12.9" customHeight="1">
      <c r="A18" t="s" s="6">
        <v>528</v>
      </c>
      <c r="B18" s="7">
        <v>78481</v>
      </c>
      <c r="C18" s="8">
        <v>9780001840867</v>
      </c>
      <c r="D18" t="s" s="6">
        <v>1053</v>
      </c>
      <c r="E18" t="s" s="6">
        <v>1040</v>
      </c>
      <c r="F18" t="s" s="6">
        <v>51</v>
      </c>
      <c r="G18" t="s" s="6">
        <v>1041</v>
      </c>
      <c r="H18" s="9">
        <v>42061</v>
      </c>
      <c r="I18" s="10">
        <v>7.99</v>
      </c>
      <c r="J18" t="s" s="11">
        <v>1042</v>
      </c>
      <c r="K18" s="20">
        <v>32</v>
      </c>
      <c r="L18" t="s" s="11">
        <v>98</v>
      </c>
      <c r="M18" t="s" s="6">
        <v>110</v>
      </c>
      <c r="N18" t="s" s="6">
        <v>67</v>
      </c>
    </row>
    <row r="19" ht="25.9" customHeight="1">
      <c r="A19" t="s" s="6">
        <v>528</v>
      </c>
      <c r="B19" s="7">
        <v>78479</v>
      </c>
      <c r="C19" s="8">
        <v>9780001845633</v>
      </c>
      <c r="D19" t="s" s="6">
        <v>1054</v>
      </c>
      <c r="E19" t="s" s="6">
        <v>1040</v>
      </c>
      <c r="F19" t="s" s="6">
        <v>51</v>
      </c>
      <c r="G19" t="s" s="6">
        <v>1041</v>
      </c>
      <c r="H19" s="9">
        <v>41851</v>
      </c>
      <c r="I19" s="10">
        <v>7.99</v>
      </c>
      <c r="J19" t="s" s="11">
        <v>1042</v>
      </c>
      <c r="K19" s="20">
        <v>32</v>
      </c>
      <c r="L19" t="s" s="25">
        <v>131</v>
      </c>
      <c r="M19" t="s" s="6">
        <v>110</v>
      </c>
      <c r="N19" t="s" s="6">
        <v>77</v>
      </c>
    </row>
    <row r="20" ht="12.9" customHeight="1">
      <c r="A20" t="s" s="6">
        <v>528</v>
      </c>
      <c r="B20" s="7">
        <v>204746</v>
      </c>
      <c r="C20" s="8">
        <v>9780007450169</v>
      </c>
      <c r="D20" t="s" s="6">
        <v>1055</v>
      </c>
      <c r="E20" t="s" s="6">
        <v>1040</v>
      </c>
      <c r="F20" t="s" s="6">
        <v>51</v>
      </c>
      <c r="G20" t="s" s="6">
        <v>1056</v>
      </c>
      <c r="H20" s="9">
        <v>44077</v>
      </c>
      <c r="I20" s="10">
        <v>25</v>
      </c>
      <c r="J20" t="s" s="11">
        <v>1050</v>
      </c>
      <c r="K20" s="20">
        <v>248</v>
      </c>
      <c r="L20" t="s" s="25">
        <v>21</v>
      </c>
      <c r="M20" s="12"/>
      <c r="N20" t="s" s="6">
        <v>67</v>
      </c>
    </row>
    <row r="21" ht="12.9" customHeight="1">
      <c r="A21" t="s" s="6">
        <v>528</v>
      </c>
      <c r="B21" s="7">
        <v>206236</v>
      </c>
      <c r="C21" s="8">
        <v>9780007371662</v>
      </c>
      <c r="D21" t="s" s="6">
        <v>1057</v>
      </c>
      <c r="E21" t="s" s="6">
        <v>1040</v>
      </c>
      <c r="F21" t="s" s="6">
        <v>51</v>
      </c>
      <c r="G21" t="s" s="6">
        <v>1041</v>
      </c>
      <c r="H21" s="9">
        <v>44147</v>
      </c>
      <c r="I21" s="10">
        <v>24.99</v>
      </c>
      <c r="J21" t="s" s="11">
        <v>1058</v>
      </c>
      <c r="K21" s="20">
        <v>128</v>
      </c>
      <c r="L21" t="s" s="25">
        <v>21</v>
      </c>
      <c r="M21" t="s" s="6">
        <v>110</v>
      </c>
      <c r="N21" t="s" s="6">
        <v>1059</v>
      </c>
    </row>
    <row r="22" ht="25.9" customHeight="1">
      <c r="A22" t="s" s="6">
        <v>528</v>
      </c>
      <c r="B22" s="7">
        <v>206231</v>
      </c>
      <c r="C22" s="8">
        <v>9780007461455</v>
      </c>
      <c r="D22" t="s" s="6">
        <v>1060</v>
      </c>
      <c r="E22" t="s" s="6">
        <v>1040</v>
      </c>
      <c r="F22" t="s" s="6">
        <v>51</v>
      </c>
      <c r="G22" t="s" s="6">
        <v>1041</v>
      </c>
      <c r="H22" s="9">
        <v>44147</v>
      </c>
      <c r="I22" s="10">
        <v>24.99</v>
      </c>
      <c r="J22" t="s" s="11">
        <v>1031</v>
      </c>
      <c r="K22" s="20">
        <v>128</v>
      </c>
      <c r="L22" t="s" s="25">
        <v>131</v>
      </c>
      <c r="M22" s="12"/>
      <c r="N22" t="s" s="6">
        <v>1061</v>
      </c>
    </row>
    <row r="23" ht="12.9" customHeight="1">
      <c r="A23" t="s" s="6">
        <v>528</v>
      </c>
      <c r="B23" s="7">
        <v>227047</v>
      </c>
      <c r="C23" s="8">
        <v>9780008147815</v>
      </c>
      <c r="D23" t="s" s="6">
        <v>1062</v>
      </c>
      <c r="E23" t="s" s="6">
        <v>1040</v>
      </c>
      <c r="F23" t="s" s="6">
        <v>51</v>
      </c>
      <c r="G23" t="s" s="6">
        <v>126</v>
      </c>
      <c r="H23" s="9">
        <v>44497</v>
      </c>
      <c r="I23" s="10">
        <v>40</v>
      </c>
      <c r="J23" t="s" s="11">
        <v>590</v>
      </c>
      <c r="K23" s="20">
        <v>248</v>
      </c>
      <c r="L23" t="s" s="11">
        <v>98</v>
      </c>
      <c r="M23" t="s" s="6">
        <v>110</v>
      </c>
      <c r="N23" t="s" s="6">
        <v>77</v>
      </c>
    </row>
    <row r="24" ht="12.9" customHeight="1">
      <c r="A24" t="s" s="6">
        <v>528</v>
      </c>
      <c r="B24" s="7">
        <v>237509</v>
      </c>
      <c r="C24" s="8">
        <v>9780008547110</v>
      </c>
      <c r="D24" t="s" s="6">
        <v>1063</v>
      </c>
      <c r="E24" t="s" s="6">
        <v>1040</v>
      </c>
      <c r="F24" t="s" s="6">
        <v>51</v>
      </c>
      <c r="G24" t="s" s="6">
        <v>1047</v>
      </c>
      <c r="H24" s="9">
        <v>44903</v>
      </c>
      <c r="I24" s="10">
        <v>19.99</v>
      </c>
      <c r="J24" t="s" s="11">
        <v>1031</v>
      </c>
      <c r="K24" s="20">
        <v>24</v>
      </c>
      <c r="L24" t="s" s="11">
        <v>98</v>
      </c>
      <c r="M24" s="12"/>
      <c r="N24" t="s" s="6">
        <v>39</v>
      </c>
    </row>
    <row r="25" ht="12.9" customHeight="1">
      <c r="A25" t="s" s="6">
        <v>528</v>
      </c>
      <c r="B25" s="7">
        <v>252852</v>
      </c>
      <c r="C25" s="8">
        <v>9780008637842</v>
      </c>
      <c r="D25" t="s" s="6">
        <v>1064</v>
      </c>
      <c r="E25" t="s" s="6">
        <v>1040</v>
      </c>
      <c r="F25" t="s" s="6">
        <v>51</v>
      </c>
      <c r="G25" t="s" s="6">
        <v>1065</v>
      </c>
      <c r="H25" s="9">
        <v>45211</v>
      </c>
      <c r="I25" s="20">
        <v>14.99</v>
      </c>
      <c r="J25" t="s" s="6">
        <v>1066</v>
      </c>
      <c r="K25" s="20">
        <v>14</v>
      </c>
      <c r="L25" t="s" s="11">
        <v>98</v>
      </c>
      <c r="M25" s="12"/>
      <c r="N25" t="s" s="6">
        <v>60</v>
      </c>
    </row>
    <row r="26" ht="12.9" customHeight="1">
      <c r="A26" t="s" s="6">
        <v>528</v>
      </c>
      <c r="B26" s="7">
        <v>86391</v>
      </c>
      <c r="C26" s="8">
        <v>9780007542826</v>
      </c>
      <c r="D26" t="s" s="6">
        <v>1067</v>
      </c>
      <c r="E26" t="s" s="6">
        <v>1068</v>
      </c>
      <c r="F26" t="s" s="6">
        <v>18</v>
      </c>
      <c r="G26" t="s" s="6">
        <v>1069</v>
      </c>
      <c r="H26" s="9">
        <v>41907</v>
      </c>
      <c r="I26" s="10">
        <v>6.99</v>
      </c>
      <c r="J26" t="s" s="11">
        <v>1070</v>
      </c>
      <c r="K26" s="20">
        <v>32</v>
      </c>
      <c r="L26" t="s" s="25">
        <v>21</v>
      </c>
      <c r="M26" s="12"/>
      <c r="N26" t="s" s="6">
        <v>91</v>
      </c>
    </row>
    <row r="27" ht="12.9" customHeight="1">
      <c r="A27" t="s" s="6">
        <v>528</v>
      </c>
      <c r="B27" s="7">
        <v>227480</v>
      </c>
      <c r="C27" s="8">
        <v>9780008502959</v>
      </c>
      <c r="D27" t="s" s="6">
        <v>1071</v>
      </c>
      <c r="E27" t="s" s="6">
        <v>1072</v>
      </c>
      <c r="F27" t="s" s="6">
        <v>18</v>
      </c>
      <c r="G27" t="s" s="6">
        <v>1069</v>
      </c>
      <c r="H27" s="9">
        <v>44637</v>
      </c>
      <c r="I27" s="10">
        <v>6.99</v>
      </c>
      <c r="J27" t="s" s="11">
        <v>1031</v>
      </c>
      <c r="K27" s="20">
        <v>32</v>
      </c>
      <c r="L27" t="s" s="25">
        <v>21</v>
      </c>
      <c r="M27" t="s" s="6">
        <v>22</v>
      </c>
      <c r="N27" t="s" s="6">
        <v>91</v>
      </c>
    </row>
    <row r="28" ht="38.9" customHeight="1">
      <c r="A28" t="s" s="6">
        <v>528</v>
      </c>
      <c r="B28" s="7">
        <v>86397</v>
      </c>
      <c r="C28" s="8">
        <v>9780007542864</v>
      </c>
      <c r="D28" t="s" s="6">
        <v>1073</v>
      </c>
      <c r="E28" t="s" s="6">
        <v>1072</v>
      </c>
      <c r="F28" t="s" s="6">
        <v>18</v>
      </c>
      <c r="G28" t="s" s="6">
        <v>1069</v>
      </c>
      <c r="H28" s="9">
        <v>44875</v>
      </c>
      <c r="I28" s="10">
        <v>7.99</v>
      </c>
      <c r="J28" t="s" s="11">
        <v>1074</v>
      </c>
      <c r="K28" s="20">
        <v>32</v>
      </c>
      <c r="L28" t="s" s="25">
        <v>197</v>
      </c>
      <c r="M28" t="s" s="6">
        <v>22</v>
      </c>
      <c r="N28" t="s" s="6">
        <v>31</v>
      </c>
    </row>
    <row r="29" ht="12.9" customHeight="1">
      <c r="A29" t="s" s="6">
        <v>528</v>
      </c>
      <c r="B29" s="7">
        <v>222082</v>
      </c>
      <c r="C29" s="8">
        <v>9780008469177</v>
      </c>
      <c r="D29" t="s" s="6">
        <v>1075</v>
      </c>
      <c r="E29" t="s" s="6">
        <v>1076</v>
      </c>
      <c r="F29" t="s" s="6">
        <v>18</v>
      </c>
      <c r="G29" t="s" s="6">
        <v>1069</v>
      </c>
      <c r="H29" s="9">
        <v>44595</v>
      </c>
      <c r="I29" s="10">
        <v>6.99</v>
      </c>
      <c r="J29" t="s" s="11">
        <v>1074</v>
      </c>
      <c r="K29" s="20">
        <v>32</v>
      </c>
      <c r="L29" t="s" s="25">
        <v>21</v>
      </c>
      <c r="M29" t="s" s="6">
        <v>22</v>
      </c>
      <c r="N29" t="s" s="6">
        <v>39</v>
      </c>
    </row>
    <row r="30" ht="12.9" customHeight="1">
      <c r="A30" t="s" s="6">
        <v>528</v>
      </c>
      <c r="B30" s="7">
        <v>222087</v>
      </c>
      <c r="C30" s="8">
        <v>9780008469184</v>
      </c>
      <c r="D30" t="s" s="6">
        <v>1077</v>
      </c>
      <c r="E30" t="s" s="6">
        <v>1076</v>
      </c>
      <c r="F30" t="s" s="6">
        <v>18</v>
      </c>
      <c r="G30" t="s" s="6">
        <v>1069</v>
      </c>
      <c r="H30" s="9">
        <v>44749</v>
      </c>
      <c r="I30" s="10">
        <v>7.99</v>
      </c>
      <c r="J30" t="s" s="11">
        <v>1031</v>
      </c>
      <c r="K30" s="20">
        <v>32</v>
      </c>
      <c r="L30" t="s" s="25">
        <v>21</v>
      </c>
      <c r="M30" t="s" s="6">
        <v>22</v>
      </c>
      <c r="N30" t="s" s="6">
        <v>91</v>
      </c>
    </row>
    <row r="31" ht="12.9" customHeight="1">
      <c r="A31" t="s" s="6">
        <v>528</v>
      </c>
      <c r="B31" s="7">
        <v>222094</v>
      </c>
      <c r="C31" s="8">
        <v>9780008469252</v>
      </c>
      <c r="D31" t="s" s="6">
        <v>1078</v>
      </c>
      <c r="E31" t="s" s="6">
        <v>1076</v>
      </c>
      <c r="F31" t="s" s="6">
        <v>18</v>
      </c>
      <c r="G31" t="s" s="6">
        <v>1069</v>
      </c>
      <c r="H31" s="9">
        <v>45113</v>
      </c>
      <c r="I31" s="10">
        <v>7.99</v>
      </c>
      <c r="J31" t="s" s="11">
        <v>1031</v>
      </c>
      <c r="K31" s="20">
        <v>32</v>
      </c>
      <c r="L31" t="s" s="25">
        <v>21</v>
      </c>
      <c r="M31" t="s" s="6">
        <v>22</v>
      </c>
      <c r="N31" t="s" s="6">
        <v>31</v>
      </c>
    </row>
    <row r="32" ht="38.9" customHeight="1">
      <c r="A32" t="s" s="6">
        <v>528</v>
      </c>
      <c r="B32" s="7">
        <v>93543</v>
      </c>
      <c r="C32" s="8">
        <v>9780007593828</v>
      </c>
      <c r="D32" t="s" s="6">
        <v>1079</v>
      </c>
      <c r="E32" t="s" s="6">
        <v>1080</v>
      </c>
      <c r="F32" t="s" s="6">
        <v>18</v>
      </c>
      <c r="G32" t="s" s="6">
        <v>538</v>
      </c>
      <c r="H32" s="9">
        <v>42033</v>
      </c>
      <c r="I32" s="10">
        <v>6.99</v>
      </c>
      <c r="J32" t="s" s="11">
        <v>1081</v>
      </c>
      <c r="K32" s="20">
        <v>32</v>
      </c>
      <c r="L32" t="s" s="25">
        <v>197</v>
      </c>
      <c r="M32" s="12"/>
      <c r="N32" s="12"/>
    </row>
    <row r="33" ht="12.9" customHeight="1">
      <c r="A33" t="s" s="6">
        <v>528</v>
      </c>
      <c r="B33" s="7">
        <v>160999</v>
      </c>
      <c r="C33" s="8">
        <v>9780008207403</v>
      </c>
      <c r="D33" t="s" s="6">
        <v>1082</v>
      </c>
      <c r="E33" t="s" s="6">
        <v>1080</v>
      </c>
      <c r="F33" t="s" s="6">
        <v>18</v>
      </c>
      <c r="G33" t="s" s="6">
        <v>538</v>
      </c>
      <c r="H33" s="9">
        <v>42943</v>
      </c>
      <c r="I33" s="10">
        <v>6.99</v>
      </c>
      <c r="J33" t="s" s="11">
        <v>1081</v>
      </c>
      <c r="K33" s="20">
        <v>32</v>
      </c>
      <c r="L33" t="s" s="25">
        <v>21</v>
      </c>
      <c r="M33" t="s" s="6">
        <v>22</v>
      </c>
      <c r="N33" t="s" s="6">
        <v>39</v>
      </c>
    </row>
    <row r="34" ht="38.9" customHeight="1">
      <c r="A34" t="s" s="6">
        <v>528</v>
      </c>
      <c r="B34" s="7">
        <v>93544</v>
      </c>
      <c r="C34" s="8">
        <v>9780007594139</v>
      </c>
      <c r="D34" t="s" s="6">
        <v>1083</v>
      </c>
      <c r="E34" t="s" s="6">
        <v>1080</v>
      </c>
      <c r="F34" t="s" s="6">
        <v>18</v>
      </c>
      <c r="G34" t="s" s="6">
        <v>538</v>
      </c>
      <c r="H34" s="9">
        <v>42397</v>
      </c>
      <c r="I34" s="10">
        <v>6.99</v>
      </c>
      <c r="J34" t="s" s="11">
        <v>1081</v>
      </c>
      <c r="K34" s="20">
        <v>32</v>
      </c>
      <c r="L34" t="s" s="25">
        <v>197</v>
      </c>
      <c r="M34" s="12"/>
      <c r="N34" s="12"/>
    </row>
    <row r="35" ht="38.9" customHeight="1">
      <c r="A35" t="s" s="6">
        <v>528</v>
      </c>
      <c r="B35" s="7">
        <v>93545</v>
      </c>
      <c r="C35" s="8">
        <v>9780008184780</v>
      </c>
      <c r="D35" t="s" s="6">
        <v>1084</v>
      </c>
      <c r="E35" t="s" s="6">
        <v>1080</v>
      </c>
      <c r="F35" t="s" s="6">
        <v>18</v>
      </c>
      <c r="G35" t="s" s="6">
        <v>538</v>
      </c>
      <c r="H35" s="9">
        <v>42761</v>
      </c>
      <c r="I35" s="10">
        <v>6.99</v>
      </c>
      <c r="J35" t="s" s="11">
        <v>1031</v>
      </c>
      <c r="K35" s="20">
        <v>32</v>
      </c>
      <c r="L35" t="s" s="25">
        <v>197</v>
      </c>
      <c r="M35" s="12"/>
      <c r="N35" s="12"/>
    </row>
    <row r="36" ht="12.9" customHeight="1">
      <c r="A36" t="s" s="6">
        <v>528</v>
      </c>
      <c r="B36" s="7">
        <v>206021</v>
      </c>
      <c r="C36" s="8">
        <v>9780008413361</v>
      </c>
      <c r="D36" t="s" s="6">
        <v>1085</v>
      </c>
      <c r="E36" t="s" s="6">
        <v>1080</v>
      </c>
      <c r="F36" t="s" s="6">
        <v>18</v>
      </c>
      <c r="G36" t="s" s="6">
        <v>538</v>
      </c>
      <c r="H36" s="9">
        <v>44875</v>
      </c>
      <c r="I36" s="10">
        <v>7.99</v>
      </c>
      <c r="J36" t="s" s="11">
        <v>1081</v>
      </c>
      <c r="K36" s="20">
        <v>32</v>
      </c>
      <c r="L36" t="s" s="25">
        <v>21</v>
      </c>
      <c r="M36" t="s" s="6">
        <v>22</v>
      </c>
      <c r="N36" s="12"/>
    </row>
    <row r="37" ht="12.9" customHeight="1">
      <c r="A37" t="s" s="6">
        <v>528</v>
      </c>
      <c r="B37" s="7">
        <v>161001</v>
      </c>
      <c r="C37" s="8">
        <v>9780008207427</v>
      </c>
      <c r="D37" t="s" s="6">
        <v>1086</v>
      </c>
      <c r="E37" t="s" s="6">
        <v>1080</v>
      </c>
      <c r="F37" t="s" s="6">
        <v>18</v>
      </c>
      <c r="G37" t="s" s="6">
        <v>1087</v>
      </c>
      <c r="H37" s="9">
        <v>43139</v>
      </c>
      <c r="I37" s="10">
        <v>6.99</v>
      </c>
      <c r="J37" t="s" s="11">
        <v>1081</v>
      </c>
      <c r="K37" s="20">
        <v>32</v>
      </c>
      <c r="L37" t="s" s="25">
        <v>21</v>
      </c>
      <c r="M37" t="s" s="6">
        <v>22</v>
      </c>
      <c r="N37" t="s" s="6">
        <v>39</v>
      </c>
    </row>
    <row r="38" ht="12.9" customHeight="1">
      <c r="A38" t="s" s="6">
        <v>528</v>
      </c>
      <c r="B38" s="7">
        <v>186954</v>
      </c>
      <c r="C38" s="8">
        <v>9780008318031</v>
      </c>
      <c r="D38" t="s" s="6">
        <v>1088</v>
      </c>
      <c r="E38" t="s" s="6">
        <v>1080</v>
      </c>
      <c r="F38" t="s" s="6">
        <v>18</v>
      </c>
      <c r="G38" t="s" s="6">
        <v>538</v>
      </c>
      <c r="H38" s="9">
        <v>43867</v>
      </c>
      <c r="I38" s="10">
        <v>6.99</v>
      </c>
      <c r="J38" t="s" s="11">
        <v>1031</v>
      </c>
      <c r="K38" s="20">
        <v>32</v>
      </c>
      <c r="L38" t="s" s="25">
        <v>21</v>
      </c>
      <c r="M38" t="s" s="6">
        <v>22</v>
      </c>
      <c r="N38" t="s" s="6">
        <v>39</v>
      </c>
    </row>
    <row r="39" ht="12.9" customHeight="1">
      <c r="A39" t="s" s="6">
        <v>528</v>
      </c>
      <c r="B39" s="7">
        <v>186958</v>
      </c>
      <c r="C39" s="8">
        <v>9780008318048</v>
      </c>
      <c r="D39" t="s" s="6">
        <v>1089</v>
      </c>
      <c r="E39" t="s" s="6">
        <v>1080</v>
      </c>
      <c r="F39" t="s" s="6">
        <v>18</v>
      </c>
      <c r="G39" t="s" s="6">
        <v>538</v>
      </c>
      <c r="H39" s="9">
        <v>44245</v>
      </c>
      <c r="I39" s="10">
        <v>6.99</v>
      </c>
      <c r="J39" t="s" s="11">
        <v>1081</v>
      </c>
      <c r="K39" s="20">
        <v>32</v>
      </c>
      <c r="L39" t="s" s="25">
        <v>21</v>
      </c>
      <c r="M39" t="s" s="6">
        <v>22</v>
      </c>
      <c r="N39" t="s" s="6">
        <v>39</v>
      </c>
    </row>
    <row r="40" ht="12.9" customHeight="1">
      <c r="A40" t="s" s="6">
        <v>528</v>
      </c>
      <c r="B40" s="7">
        <v>206025</v>
      </c>
      <c r="C40" s="8">
        <v>9780008413408</v>
      </c>
      <c r="D40" t="s" s="6">
        <v>1090</v>
      </c>
      <c r="E40" t="s" s="6">
        <v>1080</v>
      </c>
      <c r="F40" t="s" s="6">
        <v>18</v>
      </c>
      <c r="G40" t="s" s="6">
        <v>538</v>
      </c>
      <c r="H40" s="9">
        <v>44973</v>
      </c>
      <c r="I40" s="10">
        <v>7.99</v>
      </c>
      <c r="J40" t="s" s="11">
        <v>1031</v>
      </c>
      <c r="K40" s="20">
        <v>32</v>
      </c>
      <c r="L40" t="s" s="25">
        <v>21</v>
      </c>
      <c r="M40" t="s" s="6">
        <v>22</v>
      </c>
      <c r="N40" s="12"/>
    </row>
    <row r="41" ht="12.9" customHeight="1">
      <c r="A41" t="s" s="6">
        <v>528</v>
      </c>
      <c r="B41" s="7">
        <v>206028</v>
      </c>
      <c r="C41" s="8">
        <v>9780008413439</v>
      </c>
      <c r="D41" t="s" s="6">
        <v>1091</v>
      </c>
      <c r="E41" t="s" s="6">
        <v>1080</v>
      </c>
      <c r="F41" t="s" s="6">
        <v>51</v>
      </c>
      <c r="G41" t="s" s="6">
        <v>538</v>
      </c>
      <c r="H41" s="9">
        <v>45183</v>
      </c>
      <c r="I41" s="10">
        <v>12.99</v>
      </c>
      <c r="J41" t="s" s="11">
        <v>1031</v>
      </c>
      <c r="K41" s="20">
        <v>32</v>
      </c>
      <c r="L41" t="s" s="25">
        <v>21</v>
      </c>
      <c r="M41" t="s" s="6">
        <v>22</v>
      </c>
      <c r="N41" t="s" s="6">
        <v>60</v>
      </c>
    </row>
    <row r="42" ht="12.9" customHeight="1">
      <c r="A42" t="s" s="6">
        <v>528</v>
      </c>
      <c r="B42" s="7">
        <v>161002</v>
      </c>
      <c r="C42" s="8">
        <v>9780008207434</v>
      </c>
      <c r="D42" t="s" s="6">
        <v>1092</v>
      </c>
      <c r="E42" t="s" s="6">
        <v>1080</v>
      </c>
      <c r="F42" t="s" s="6">
        <v>18</v>
      </c>
      <c r="G42" t="s" s="6">
        <v>1093</v>
      </c>
      <c r="H42" s="9">
        <v>43307</v>
      </c>
      <c r="I42" s="10">
        <v>6.99</v>
      </c>
      <c r="J42" t="s" s="11">
        <v>1081</v>
      </c>
      <c r="K42" s="20">
        <v>32</v>
      </c>
      <c r="L42" t="s" s="25">
        <v>21</v>
      </c>
      <c r="M42" t="s" s="6">
        <v>22</v>
      </c>
      <c r="N42" t="s" s="6">
        <v>39</v>
      </c>
    </row>
    <row r="43" ht="12.9" customHeight="1">
      <c r="A43" t="s" s="6">
        <v>528</v>
      </c>
      <c r="B43" s="7">
        <v>177097</v>
      </c>
      <c r="C43" s="8">
        <v>9780008280635</v>
      </c>
      <c r="D43" t="s" s="6">
        <v>1094</v>
      </c>
      <c r="E43" t="s" s="6">
        <v>1080</v>
      </c>
      <c r="F43" t="s" s="6">
        <v>18</v>
      </c>
      <c r="G43" t="s" s="6">
        <v>1093</v>
      </c>
      <c r="H43" s="9">
        <v>43559</v>
      </c>
      <c r="I43" s="10">
        <v>6.99</v>
      </c>
      <c r="J43" t="s" s="11">
        <v>1081</v>
      </c>
      <c r="K43" s="20">
        <v>32</v>
      </c>
      <c r="L43" t="s" s="25">
        <v>21</v>
      </c>
      <c r="M43" t="s" s="6">
        <v>22</v>
      </c>
      <c r="N43" t="s" s="6">
        <v>39</v>
      </c>
    </row>
    <row r="44" ht="12.9" customHeight="1">
      <c r="A44" t="s" s="6">
        <v>528</v>
      </c>
      <c r="B44" s="7">
        <v>186946</v>
      </c>
      <c r="C44" s="8">
        <v>9780008318017</v>
      </c>
      <c r="D44" t="s" s="6">
        <v>1095</v>
      </c>
      <c r="E44" t="s" s="6">
        <v>1080</v>
      </c>
      <c r="F44" t="s" s="6">
        <v>18</v>
      </c>
      <c r="G44" t="s" s="6">
        <v>1093</v>
      </c>
      <c r="H44" s="9">
        <v>43685</v>
      </c>
      <c r="I44" s="10">
        <v>6.99</v>
      </c>
      <c r="J44" t="s" s="11">
        <v>1081</v>
      </c>
      <c r="K44" s="20">
        <v>32</v>
      </c>
      <c r="L44" t="s" s="25">
        <v>21</v>
      </c>
      <c r="M44" t="s" s="6">
        <v>22</v>
      </c>
      <c r="N44" t="s" s="6">
        <v>39</v>
      </c>
    </row>
    <row r="45" ht="12.9" customHeight="1">
      <c r="A45" t="s" s="6">
        <v>528</v>
      </c>
      <c r="B45" s="7">
        <v>207074</v>
      </c>
      <c r="C45" s="8">
        <v>9780008419110</v>
      </c>
      <c r="D45" t="s" s="6">
        <v>1096</v>
      </c>
      <c r="E45" t="s" s="6">
        <v>1080</v>
      </c>
      <c r="F45" t="s" s="6">
        <v>18</v>
      </c>
      <c r="G45" t="s" s="6">
        <v>1097</v>
      </c>
      <c r="H45" s="9">
        <v>44021</v>
      </c>
      <c r="I45" s="10">
        <v>7.99</v>
      </c>
      <c r="J45" t="s" s="11">
        <v>1098</v>
      </c>
      <c r="K45" s="20">
        <v>64</v>
      </c>
      <c r="L45" t="s" s="25">
        <v>21</v>
      </c>
      <c r="M45" t="s" s="6">
        <v>22</v>
      </c>
      <c r="N45" t="s" s="6">
        <v>91</v>
      </c>
    </row>
    <row r="46" ht="12.9" customHeight="1">
      <c r="A46" t="s" s="6">
        <v>528</v>
      </c>
      <c r="B46" s="7">
        <v>207075</v>
      </c>
      <c r="C46" s="8">
        <v>9780008419127</v>
      </c>
      <c r="D46" t="s" s="6">
        <v>1099</v>
      </c>
      <c r="E46" t="s" s="6">
        <v>1080</v>
      </c>
      <c r="F46" t="s" s="6">
        <v>18</v>
      </c>
      <c r="G46" t="s" s="6">
        <v>1097</v>
      </c>
      <c r="H46" s="9">
        <v>44119</v>
      </c>
      <c r="I46" s="10">
        <v>6.99</v>
      </c>
      <c r="J46" t="s" s="11">
        <v>1098</v>
      </c>
      <c r="K46" s="20">
        <v>64</v>
      </c>
      <c r="L46" t="s" s="25">
        <v>21</v>
      </c>
      <c r="M46" t="s" s="6">
        <v>22</v>
      </c>
      <c r="N46" t="s" s="6">
        <v>91</v>
      </c>
    </row>
    <row r="47" ht="12.9" customHeight="1">
      <c r="A47" t="s" s="6">
        <v>528</v>
      </c>
      <c r="B47" s="7">
        <v>207076</v>
      </c>
      <c r="C47" s="8">
        <v>9780008419134</v>
      </c>
      <c r="D47" t="s" s="6">
        <v>1100</v>
      </c>
      <c r="E47" t="s" s="6">
        <v>1080</v>
      </c>
      <c r="F47" t="s" s="6">
        <v>18</v>
      </c>
      <c r="G47" t="s" s="6">
        <v>1097</v>
      </c>
      <c r="H47" s="9">
        <v>44259</v>
      </c>
      <c r="I47" s="10">
        <v>7.99</v>
      </c>
      <c r="J47" t="s" s="11">
        <v>1098</v>
      </c>
      <c r="K47" s="20">
        <v>64</v>
      </c>
      <c r="L47" t="s" s="25">
        <v>21</v>
      </c>
      <c r="M47" t="s" s="6">
        <v>22</v>
      </c>
      <c r="N47" t="s" s="6">
        <v>91</v>
      </c>
    </row>
    <row r="48" ht="12.9" customHeight="1">
      <c r="A48" t="s" s="6">
        <v>528</v>
      </c>
      <c r="B48" s="7">
        <v>224604</v>
      </c>
      <c r="C48" s="8">
        <v>9780008479008</v>
      </c>
      <c r="D48" t="s" s="6">
        <v>1101</v>
      </c>
      <c r="E48" t="s" s="6">
        <v>1080</v>
      </c>
      <c r="F48" t="s" s="6">
        <v>18</v>
      </c>
      <c r="G48" t="s" s="6">
        <v>1097</v>
      </c>
      <c r="H48" s="9">
        <v>44399</v>
      </c>
      <c r="I48" s="10">
        <v>7.99</v>
      </c>
      <c r="J48" t="s" s="11">
        <v>1098</v>
      </c>
      <c r="K48" s="20">
        <v>64</v>
      </c>
      <c r="L48" t="s" s="25">
        <v>21</v>
      </c>
      <c r="M48" t="s" s="6">
        <v>22</v>
      </c>
      <c r="N48" t="s" s="6">
        <v>91</v>
      </c>
    </row>
    <row r="49" ht="12.9" customHeight="1">
      <c r="A49" t="s" s="6">
        <v>528</v>
      </c>
      <c r="B49" s="7">
        <v>224605</v>
      </c>
      <c r="C49" s="8">
        <v>9780008479015</v>
      </c>
      <c r="D49" t="s" s="6">
        <v>1102</v>
      </c>
      <c r="E49" t="s" s="6">
        <v>1080</v>
      </c>
      <c r="F49" t="s" s="6">
        <v>18</v>
      </c>
      <c r="G49" t="s" s="6">
        <v>1097</v>
      </c>
      <c r="H49" s="9">
        <v>44609</v>
      </c>
      <c r="I49" s="10">
        <v>7.99</v>
      </c>
      <c r="J49" t="s" s="11">
        <v>1098</v>
      </c>
      <c r="K49" s="20">
        <v>64</v>
      </c>
      <c r="L49" t="s" s="25">
        <v>21</v>
      </c>
      <c r="M49" t="s" s="6">
        <v>22</v>
      </c>
      <c r="N49" t="s" s="6">
        <v>91</v>
      </c>
    </row>
    <row r="50" ht="12.9" customHeight="1">
      <c r="A50" t="s" s="6">
        <v>528</v>
      </c>
      <c r="B50" s="7">
        <v>224606</v>
      </c>
      <c r="C50" s="8">
        <v>9780008479022</v>
      </c>
      <c r="D50" t="s" s="6">
        <v>1103</v>
      </c>
      <c r="E50" t="s" s="6">
        <v>1080</v>
      </c>
      <c r="F50" t="s" s="6">
        <v>18</v>
      </c>
      <c r="G50" t="s" s="6">
        <v>1097</v>
      </c>
      <c r="H50" s="9">
        <v>44819</v>
      </c>
      <c r="I50" s="10">
        <v>7.99</v>
      </c>
      <c r="J50" t="s" s="11">
        <v>1098</v>
      </c>
      <c r="K50" s="20">
        <v>64</v>
      </c>
      <c r="L50" t="s" s="25">
        <v>21</v>
      </c>
      <c r="M50" t="s" s="6">
        <v>22</v>
      </c>
      <c r="N50" t="s" s="6">
        <v>31</v>
      </c>
    </row>
    <row r="51" ht="12.9" customHeight="1">
      <c r="A51" t="s" s="6">
        <v>528</v>
      </c>
      <c r="B51" s="7">
        <v>251668</v>
      </c>
      <c r="C51" s="8">
        <v>9780008627584</v>
      </c>
      <c r="D51" t="s" s="6">
        <v>1104</v>
      </c>
      <c r="E51" t="s" s="6">
        <v>1080</v>
      </c>
      <c r="F51" t="s" s="6">
        <v>18</v>
      </c>
      <c r="G51" t="s" s="6">
        <v>1105</v>
      </c>
      <c r="H51" s="9">
        <v>45113</v>
      </c>
      <c r="I51" s="10">
        <v>6.99</v>
      </c>
      <c r="J51" t="s" s="6">
        <v>1106</v>
      </c>
      <c r="K51" s="20">
        <v>32</v>
      </c>
      <c r="L51" t="s" s="25">
        <v>21</v>
      </c>
      <c r="M51" t="s" s="6">
        <v>22</v>
      </c>
      <c r="N51" t="s" s="6">
        <v>778</v>
      </c>
    </row>
    <row r="52" ht="12.9" customHeight="1">
      <c r="A52" t="s" s="6">
        <v>528</v>
      </c>
      <c r="B52" s="7">
        <v>251669</v>
      </c>
      <c r="C52" s="8">
        <v>9780008627591</v>
      </c>
      <c r="D52" t="s" s="6">
        <v>1107</v>
      </c>
      <c r="E52" t="s" s="6">
        <v>1080</v>
      </c>
      <c r="F52" t="s" s="6">
        <v>18</v>
      </c>
      <c r="G52" t="s" s="6">
        <v>1097</v>
      </c>
      <c r="H52" s="9">
        <v>45155</v>
      </c>
      <c r="I52" s="10">
        <v>7.99</v>
      </c>
      <c r="J52" t="s" s="6">
        <v>1108</v>
      </c>
      <c r="K52" s="20">
        <v>64</v>
      </c>
      <c r="L52" t="s" s="25">
        <v>21</v>
      </c>
      <c r="M52" t="s" s="6">
        <v>22</v>
      </c>
      <c r="N52" t="s" s="6">
        <v>778</v>
      </c>
    </row>
    <row r="53" ht="38.9" customHeight="1">
      <c r="A53" t="s" s="6">
        <v>528</v>
      </c>
      <c r="B53" s="7">
        <v>152432</v>
      </c>
      <c r="C53" s="8">
        <v>9780008164485</v>
      </c>
      <c r="D53" t="s" s="6">
        <v>1109</v>
      </c>
      <c r="E53" t="s" s="6">
        <v>1110</v>
      </c>
      <c r="F53" t="s" s="6">
        <v>18</v>
      </c>
      <c r="G53" t="s" s="6">
        <v>1111</v>
      </c>
      <c r="H53" s="9">
        <v>43349</v>
      </c>
      <c r="I53" s="10">
        <v>7.99</v>
      </c>
      <c r="J53" t="s" s="11">
        <v>1074</v>
      </c>
      <c r="K53" s="20">
        <v>32</v>
      </c>
      <c r="L53" t="s" s="25">
        <v>197</v>
      </c>
      <c r="M53" s="6"/>
      <c r="N53" s="6"/>
    </row>
    <row r="54" ht="12.9" customHeight="1">
      <c r="A54" t="s" s="6">
        <v>528</v>
      </c>
      <c r="B54" s="7">
        <v>168476</v>
      </c>
      <c r="C54" s="8">
        <v>9780008243692</v>
      </c>
      <c r="D54" t="s" s="6">
        <v>1112</v>
      </c>
      <c r="E54" t="s" s="6">
        <v>1110</v>
      </c>
      <c r="F54" t="s" s="6">
        <v>18</v>
      </c>
      <c r="G54" t="s" s="6">
        <v>1111</v>
      </c>
      <c r="H54" s="9">
        <v>44679</v>
      </c>
      <c r="I54" s="10">
        <v>7.99</v>
      </c>
      <c r="J54" t="s" s="11">
        <v>1074</v>
      </c>
      <c r="K54" s="20">
        <v>32</v>
      </c>
      <c r="L54" t="s" s="25">
        <v>21</v>
      </c>
      <c r="M54" t="s" s="6">
        <v>22</v>
      </c>
      <c r="N54" t="s" s="6">
        <v>39</v>
      </c>
    </row>
    <row r="55" ht="12.9" customHeight="1">
      <c r="A55" t="s" s="6">
        <v>528</v>
      </c>
      <c r="B55" s="7">
        <v>191988</v>
      </c>
      <c r="C55" s="8">
        <v>9780008385972</v>
      </c>
      <c r="D55" t="s" s="6">
        <v>1113</v>
      </c>
      <c r="E55" t="s" s="6">
        <v>1114</v>
      </c>
      <c r="F55" t="s" s="6">
        <v>1115</v>
      </c>
      <c r="G55" t="s" s="6">
        <v>1116</v>
      </c>
      <c r="H55" s="9">
        <v>44329</v>
      </c>
      <c r="I55" s="10">
        <v>8.99</v>
      </c>
      <c r="J55" t="s" s="11">
        <v>1074</v>
      </c>
      <c r="K55" s="20">
        <v>32</v>
      </c>
      <c r="L55" t="s" s="25">
        <v>21</v>
      </c>
      <c r="M55" t="s" s="6">
        <v>22</v>
      </c>
      <c r="N55" t="s" s="6">
        <v>618</v>
      </c>
    </row>
    <row r="56" ht="12.9" customHeight="1">
      <c r="A56" t="s" s="6">
        <v>528</v>
      </c>
      <c r="B56" s="7">
        <v>199750</v>
      </c>
      <c r="C56" s="8">
        <v>9780008413323</v>
      </c>
      <c r="D56" t="s" s="6">
        <v>1117</v>
      </c>
      <c r="E56" t="s" s="6">
        <v>1110</v>
      </c>
      <c r="F56" t="s" s="6">
        <v>18</v>
      </c>
      <c r="G56" t="s" s="6">
        <v>1116</v>
      </c>
      <c r="H56" s="9">
        <v>45225</v>
      </c>
      <c r="I56" s="10">
        <v>7.99</v>
      </c>
      <c r="J56" t="s" s="11">
        <v>1074</v>
      </c>
      <c r="K56" s="20">
        <v>32</v>
      </c>
      <c r="L56" t="s" s="25">
        <v>21</v>
      </c>
      <c r="M56" t="s" s="6">
        <v>22</v>
      </c>
      <c r="N56" s="12"/>
    </row>
    <row r="57" ht="12.9" customHeight="1">
      <c r="A57" t="s" s="6">
        <v>528</v>
      </c>
      <c r="B57" s="7">
        <v>199749</v>
      </c>
      <c r="C57" s="8">
        <v>9780008413958</v>
      </c>
      <c r="D57" t="s" s="6">
        <v>1118</v>
      </c>
      <c r="E57" t="s" s="6">
        <v>1114</v>
      </c>
      <c r="F57" t="s" s="6">
        <v>1115</v>
      </c>
      <c r="G57" t="s" s="6">
        <v>1119</v>
      </c>
      <c r="H57" s="9">
        <v>44861</v>
      </c>
      <c r="I57" s="10">
        <v>8.99</v>
      </c>
      <c r="J57" t="s" s="11">
        <v>1074</v>
      </c>
      <c r="K57" s="20">
        <v>32</v>
      </c>
      <c r="L57" t="s" s="25">
        <v>21</v>
      </c>
      <c r="M57" t="s" s="6">
        <v>22</v>
      </c>
      <c r="N57" t="s" s="6">
        <v>190</v>
      </c>
    </row>
    <row r="58" ht="12.9" customHeight="1">
      <c r="A58" t="s" s="6">
        <v>528</v>
      </c>
      <c r="B58" s="7">
        <v>195204</v>
      </c>
      <c r="C58" s="8">
        <v>9780008357931</v>
      </c>
      <c r="D58" t="s" s="6">
        <v>1120</v>
      </c>
      <c r="E58" t="s" s="6">
        <v>1110</v>
      </c>
      <c r="F58" t="s" s="6">
        <v>51</v>
      </c>
      <c r="G58" t="s" s="6">
        <v>1116</v>
      </c>
      <c r="H58" s="9">
        <v>45211</v>
      </c>
      <c r="I58" s="10">
        <v>12.99</v>
      </c>
      <c r="J58" t="s" s="11">
        <v>1074</v>
      </c>
      <c r="K58" s="20">
        <v>32</v>
      </c>
      <c r="L58" t="s" s="25">
        <v>21</v>
      </c>
      <c r="M58" s="12"/>
      <c r="N58" t="s" s="6">
        <v>60</v>
      </c>
    </row>
    <row r="59" ht="12.9" customHeight="1">
      <c r="A59" t="s" s="6">
        <v>528</v>
      </c>
      <c r="B59" s="7">
        <v>172815</v>
      </c>
      <c r="C59" s="8">
        <v>9780008264840</v>
      </c>
      <c r="D59" t="s" s="6">
        <v>1121</v>
      </c>
      <c r="E59" t="s" s="6">
        <v>1122</v>
      </c>
      <c r="F59" t="s" s="6">
        <v>18</v>
      </c>
      <c r="G59" t="s" s="6">
        <v>1069</v>
      </c>
      <c r="H59" s="9">
        <v>43489</v>
      </c>
      <c r="I59" s="10">
        <v>7.99</v>
      </c>
      <c r="J59" t="s" s="11">
        <v>1050</v>
      </c>
      <c r="K59" s="20">
        <v>32</v>
      </c>
      <c r="L59" t="s" s="6">
        <v>1123</v>
      </c>
      <c r="M59" t="s" s="6">
        <v>22</v>
      </c>
      <c r="N59" t="s" s="6">
        <v>39</v>
      </c>
    </row>
    <row r="60" ht="12.9" customHeight="1">
      <c r="A60" t="s" s="6">
        <v>528</v>
      </c>
      <c r="B60" s="7">
        <v>172827</v>
      </c>
      <c r="C60" s="8">
        <v>9780008264895</v>
      </c>
      <c r="D60" t="s" s="6">
        <v>1124</v>
      </c>
      <c r="E60" t="s" s="6">
        <v>1122</v>
      </c>
      <c r="F60" t="s" s="6">
        <v>18</v>
      </c>
      <c r="G60" t="s" s="6">
        <v>1069</v>
      </c>
      <c r="H60" s="9">
        <v>44007</v>
      </c>
      <c r="I60" s="10">
        <v>6.99</v>
      </c>
      <c r="J60" t="s" s="11">
        <v>1050</v>
      </c>
      <c r="K60" s="20">
        <v>32</v>
      </c>
      <c r="L60" t="s" s="6">
        <v>1123</v>
      </c>
      <c r="M60" t="s" s="6">
        <v>22</v>
      </c>
      <c r="N60" t="s" s="6">
        <v>39</v>
      </c>
    </row>
    <row r="61" ht="12.9" customHeight="1">
      <c r="A61" t="s" s="6">
        <v>528</v>
      </c>
      <c r="B61" s="7">
        <v>172837</v>
      </c>
      <c r="C61" s="8">
        <v>9780008264949</v>
      </c>
      <c r="D61" t="s" s="6">
        <v>1125</v>
      </c>
      <c r="E61" t="s" s="6">
        <v>1122</v>
      </c>
      <c r="F61" t="s" s="6">
        <v>18</v>
      </c>
      <c r="G61" t="s" s="6">
        <v>1069</v>
      </c>
      <c r="H61" s="9">
        <v>44371</v>
      </c>
      <c r="I61" s="10">
        <v>6.99</v>
      </c>
      <c r="J61" t="s" s="11">
        <v>1031</v>
      </c>
      <c r="K61" s="20">
        <v>32</v>
      </c>
      <c r="L61" t="s" s="25">
        <v>21</v>
      </c>
      <c r="M61" t="s" s="6">
        <v>22</v>
      </c>
      <c r="N61" t="s" s="6">
        <v>39</v>
      </c>
    </row>
    <row r="62" ht="12.9" customHeight="1">
      <c r="A62" t="s" s="6">
        <v>528</v>
      </c>
      <c r="B62" s="7">
        <v>228544</v>
      </c>
      <c r="C62" s="8">
        <v>9780008506148</v>
      </c>
      <c r="D62" t="s" s="6">
        <v>1126</v>
      </c>
      <c r="E62" t="s" s="6">
        <v>1122</v>
      </c>
      <c r="F62" t="s" s="6">
        <v>18</v>
      </c>
      <c r="G62" t="s" s="6">
        <v>1069</v>
      </c>
      <c r="H62" s="9">
        <v>45001</v>
      </c>
      <c r="I62" s="10">
        <v>7.99</v>
      </c>
      <c r="J62" t="s" s="11">
        <v>1031</v>
      </c>
      <c r="K62" s="20">
        <v>32</v>
      </c>
      <c r="L62" t="s" s="11">
        <v>98</v>
      </c>
      <c r="M62" t="s" s="6">
        <v>22</v>
      </c>
      <c r="N62" t="s" s="6">
        <v>91</v>
      </c>
    </row>
    <row r="63" ht="12.9" customHeight="1">
      <c r="A63" t="s" s="6">
        <v>528</v>
      </c>
      <c r="B63" s="7">
        <v>179879</v>
      </c>
      <c r="C63" s="8">
        <v>9780007236336</v>
      </c>
      <c r="D63" t="s" s="6">
        <v>1127</v>
      </c>
      <c r="E63" t="s" s="6">
        <v>1128</v>
      </c>
      <c r="F63" t="s" s="6">
        <v>18</v>
      </c>
      <c r="G63" t="s" s="6">
        <v>1069</v>
      </c>
      <c r="H63" s="9">
        <v>43251</v>
      </c>
      <c r="I63" s="10">
        <v>7.99</v>
      </c>
      <c r="J63" t="s" s="11">
        <v>1050</v>
      </c>
      <c r="K63" s="20">
        <v>32</v>
      </c>
      <c r="L63" t="s" s="6">
        <v>30</v>
      </c>
      <c r="M63" s="12"/>
      <c r="N63" t="s" s="6">
        <v>67</v>
      </c>
    </row>
    <row r="64" ht="38.9" customHeight="1">
      <c r="A64" t="s" s="6">
        <v>528</v>
      </c>
      <c r="B64" s="7">
        <v>180703</v>
      </c>
      <c r="C64" s="8">
        <v>9780008299101</v>
      </c>
      <c r="D64" t="s" s="6">
        <v>1129</v>
      </c>
      <c r="E64" t="s" s="6">
        <v>1128</v>
      </c>
      <c r="F64" t="s" s="6">
        <v>1130</v>
      </c>
      <c r="G64" t="s" s="6">
        <v>1131</v>
      </c>
      <c r="H64" s="9">
        <v>43251</v>
      </c>
      <c r="I64" s="10">
        <v>7.99</v>
      </c>
      <c r="J64" t="s" s="11">
        <v>1132</v>
      </c>
      <c r="K64" s="20">
        <v>32</v>
      </c>
      <c r="L64" t="s" s="25">
        <v>70</v>
      </c>
      <c r="M64" s="12"/>
      <c r="N64" t="s" s="6">
        <v>67</v>
      </c>
    </row>
    <row r="65" ht="12.9" customHeight="1">
      <c r="A65" t="s" s="6">
        <v>528</v>
      </c>
      <c r="B65" s="7">
        <v>198021</v>
      </c>
      <c r="C65" s="8">
        <v>9780008149246</v>
      </c>
      <c r="D65" t="s" s="6">
        <v>1133</v>
      </c>
      <c r="E65" t="s" s="6">
        <v>1134</v>
      </c>
      <c r="F65" t="s" s="6">
        <v>18</v>
      </c>
      <c r="G65" t="s" s="6">
        <v>1069</v>
      </c>
      <c r="H65" s="9">
        <v>43755</v>
      </c>
      <c r="I65" s="10">
        <v>6.99</v>
      </c>
      <c r="J65" t="s" s="11">
        <v>1050</v>
      </c>
      <c r="K65" s="20">
        <v>32</v>
      </c>
      <c r="L65" t="s" s="11">
        <v>98</v>
      </c>
      <c r="M65" s="12"/>
      <c r="N65" t="s" s="6">
        <v>67</v>
      </c>
    </row>
    <row r="66" ht="12.9" customHeight="1">
      <c r="A66" t="s" s="6">
        <v>528</v>
      </c>
      <c r="B66" s="7">
        <v>188840</v>
      </c>
      <c r="C66" s="8">
        <v>9780008326036</v>
      </c>
      <c r="D66" t="s" s="6">
        <v>1135</v>
      </c>
      <c r="E66" t="s" s="6">
        <v>1128</v>
      </c>
      <c r="F66" t="s" s="6">
        <v>18</v>
      </c>
      <c r="G66" t="s" s="6">
        <v>1069</v>
      </c>
      <c r="H66" s="9">
        <v>43503</v>
      </c>
      <c r="I66" s="10">
        <v>7.99</v>
      </c>
      <c r="J66" t="s" s="11">
        <v>1050</v>
      </c>
      <c r="K66" s="20">
        <v>24</v>
      </c>
      <c r="L66" t="s" s="6">
        <v>1123</v>
      </c>
      <c r="M66" s="12"/>
      <c r="N66" t="s" s="6">
        <v>67</v>
      </c>
    </row>
    <row r="67" ht="12.9" customHeight="1">
      <c r="A67" t="s" s="6">
        <v>528</v>
      </c>
      <c r="B67" s="7">
        <v>188847</v>
      </c>
      <c r="C67" s="8">
        <v>9780008326074</v>
      </c>
      <c r="D67" t="s" s="6">
        <v>1136</v>
      </c>
      <c r="E67" t="s" s="6">
        <v>1128</v>
      </c>
      <c r="F67" t="s" s="6">
        <v>18</v>
      </c>
      <c r="G67" t="s" s="6">
        <v>1069</v>
      </c>
      <c r="H67" s="9">
        <v>43531</v>
      </c>
      <c r="I67" s="10">
        <v>7.99</v>
      </c>
      <c r="J67" t="s" s="11">
        <v>1050</v>
      </c>
      <c r="K67" s="20">
        <v>32</v>
      </c>
      <c r="L67" t="s" s="25">
        <v>21</v>
      </c>
      <c r="M67" s="12"/>
      <c r="N67" t="s" s="6">
        <v>67</v>
      </c>
    </row>
    <row r="68" ht="12.9" customHeight="1">
      <c r="A68" t="s" s="6">
        <v>528</v>
      </c>
      <c r="B68" s="7">
        <v>244490</v>
      </c>
      <c r="C68" s="8">
        <v>9780008326050</v>
      </c>
      <c r="D68" t="s" s="6">
        <v>1137</v>
      </c>
      <c r="E68" t="s" s="6">
        <v>1128</v>
      </c>
      <c r="F68" t="s" s="6">
        <v>18</v>
      </c>
      <c r="G68" t="s" s="6">
        <v>1069</v>
      </c>
      <c r="H68" s="9">
        <v>45043</v>
      </c>
      <c r="I68" s="10">
        <v>7.99</v>
      </c>
      <c r="J68" t="s" s="11">
        <v>1031</v>
      </c>
      <c r="K68" s="20">
        <v>24</v>
      </c>
      <c r="L68" t="s" s="6">
        <v>1123</v>
      </c>
      <c r="M68" t="s" s="6">
        <v>22</v>
      </c>
      <c r="N68" t="s" s="6">
        <v>67</v>
      </c>
    </row>
    <row r="69" ht="12.9" customHeight="1">
      <c r="A69" t="s" s="6">
        <v>528</v>
      </c>
      <c r="B69" s="7">
        <v>188846</v>
      </c>
      <c r="C69" s="8">
        <v>9780008326067</v>
      </c>
      <c r="D69" t="s" s="6">
        <v>1138</v>
      </c>
      <c r="E69" t="s" s="6">
        <v>1128</v>
      </c>
      <c r="F69" t="s" s="6">
        <v>18</v>
      </c>
      <c r="G69" t="s" s="6">
        <v>1069</v>
      </c>
      <c r="H69" s="9">
        <v>43531</v>
      </c>
      <c r="I69" s="10">
        <v>6.99</v>
      </c>
      <c r="J69" t="s" s="11">
        <v>1050</v>
      </c>
      <c r="K69" s="20">
        <v>24</v>
      </c>
      <c r="L69" t="s" s="6">
        <v>1123</v>
      </c>
      <c r="M69" s="12"/>
      <c r="N69" t="s" s="6">
        <v>67</v>
      </c>
    </row>
    <row r="70" ht="12.9" customHeight="1">
      <c r="A70" t="s" s="6">
        <v>528</v>
      </c>
      <c r="B70" s="7">
        <v>192080</v>
      </c>
      <c r="C70" s="8">
        <v>9780007302888</v>
      </c>
      <c r="D70" t="s" s="6">
        <v>1139</v>
      </c>
      <c r="E70" t="s" s="6">
        <v>1128</v>
      </c>
      <c r="F70" t="s" s="6">
        <v>18</v>
      </c>
      <c r="G70" t="s" s="6">
        <v>1069</v>
      </c>
      <c r="H70" s="9">
        <v>43685</v>
      </c>
      <c r="I70" s="10">
        <v>6.99</v>
      </c>
      <c r="J70" t="s" s="11">
        <v>1050</v>
      </c>
      <c r="K70" s="20">
        <v>32</v>
      </c>
      <c r="L70" t="s" s="6">
        <v>30</v>
      </c>
      <c r="M70" s="12"/>
      <c r="N70" t="s" s="6">
        <v>67</v>
      </c>
    </row>
    <row r="71" ht="12.9" customHeight="1">
      <c r="A71" t="s" s="6">
        <v>528</v>
      </c>
      <c r="B71" s="7">
        <v>199596</v>
      </c>
      <c r="C71" s="8">
        <v>9780007257737</v>
      </c>
      <c r="D71" t="s" s="6">
        <v>1140</v>
      </c>
      <c r="E71" t="s" s="6">
        <v>1128</v>
      </c>
      <c r="F71" t="s" s="6">
        <v>18</v>
      </c>
      <c r="G71" t="s" s="6">
        <v>1069</v>
      </c>
      <c r="H71" s="9">
        <v>44119</v>
      </c>
      <c r="I71" s="10">
        <v>6.99</v>
      </c>
      <c r="J71" t="s" s="11">
        <v>1050</v>
      </c>
      <c r="K71" s="20">
        <v>32</v>
      </c>
      <c r="L71" t="s" s="6">
        <v>30</v>
      </c>
      <c r="M71" s="12"/>
      <c r="N71" t="s" s="6">
        <v>67</v>
      </c>
    </row>
    <row r="72" ht="12.9" customHeight="1">
      <c r="A72" t="s" s="6">
        <v>528</v>
      </c>
      <c r="B72" s="7">
        <v>204846</v>
      </c>
      <c r="C72" s="8">
        <v>9780008405885</v>
      </c>
      <c r="D72" t="s" s="6">
        <v>1141</v>
      </c>
      <c r="E72" t="s" s="6">
        <v>1128</v>
      </c>
      <c r="F72" t="s" s="6">
        <v>1130</v>
      </c>
      <c r="G72" t="s" s="6">
        <v>1131</v>
      </c>
      <c r="H72" s="9">
        <v>44847</v>
      </c>
      <c r="I72" s="10">
        <v>6.99</v>
      </c>
      <c r="J72" t="s" s="11">
        <v>1142</v>
      </c>
      <c r="K72" s="20">
        <v>32</v>
      </c>
      <c r="L72" t="s" s="6">
        <v>70</v>
      </c>
      <c r="M72" t="s" s="6">
        <v>22</v>
      </c>
      <c r="N72" t="s" s="6">
        <v>77</v>
      </c>
    </row>
    <row r="73" ht="38.9" customHeight="1">
      <c r="A73" t="s" s="6">
        <v>528</v>
      </c>
      <c r="B73" s="7">
        <v>173868</v>
      </c>
      <c r="C73" s="8">
        <v>9780008272050</v>
      </c>
      <c r="D73" t="s" s="6">
        <v>1143</v>
      </c>
      <c r="E73" t="s" s="6">
        <v>1128</v>
      </c>
      <c r="F73" t="s" s="6">
        <v>18</v>
      </c>
      <c r="G73" t="s" s="6">
        <v>1069</v>
      </c>
      <c r="H73" s="9">
        <v>44245</v>
      </c>
      <c r="I73" s="10">
        <v>7.99</v>
      </c>
      <c r="J73" t="s" s="11">
        <v>1031</v>
      </c>
      <c r="K73" s="20">
        <v>32</v>
      </c>
      <c r="L73" t="s" s="25">
        <v>197</v>
      </c>
      <c r="M73" t="s" s="6">
        <v>22</v>
      </c>
      <c r="N73" s="12"/>
    </row>
    <row r="74" ht="12.9" customHeight="1">
      <c r="A74" t="s" s="6">
        <v>528</v>
      </c>
      <c r="B74" s="7">
        <v>226796</v>
      </c>
      <c r="C74" s="8">
        <v>9780008326043</v>
      </c>
      <c r="D74" t="s" s="6">
        <v>1144</v>
      </c>
      <c r="E74" t="s" s="6">
        <v>1128</v>
      </c>
      <c r="F74" t="s" s="6">
        <v>18</v>
      </c>
      <c r="G74" t="s" s="6">
        <v>1069</v>
      </c>
      <c r="H74" s="9">
        <v>44679</v>
      </c>
      <c r="I74" s="10">
        <v>7.99</v>
      </c>
      <c r="J74" t="s" s="11">
        <v>1031</v>
      </c>
      <c r="K74" s="20">
        <v>24</v>
      </c>
      <c r="L74" t="s" s="6">
        <v>1123</v>
      </c>
      <c r="M74" t="s" s="6">
        <v>22</v>
      </c>
      <c r="N74" t="s" s="6">
        <v>67</v>
      </c>
    </row>
    <row r="75" ht="12.9" customHeight="1">
      <c r="A75" t="s" s="6">
        <v>528</v>
      </c>
      <c r="B75" s="7">
        <v>230453</v>
      </c>
      <c r="C75" s="8">
        <v>9780008519377</v>
      </c>
      <c r="D75" t="s" s="6">
        <v>1145</v>
      </c>
      <c r="E75" t="s" s="6">
        <v>1128</v>
      </c>
      <c r="F75" t="s" s="6">
        <v>18</v>
      </c>
      <c r="G75" t="s" s="6">
        <v>1069</v>
      </c>
      <c r="H75" s="9">
        <v>44987</v>
      </c>
      <c r="I75" s="10">
        <v>7.99</v>
      </c>
      <c r="J75" t="s" s="11">
        <v>1031</v>
      </c>
      <c r="K75" s="20">
        <v>32</v>
      </c>
      <c r="L75" t="s" s="25">
        <v>21</v>
      </c>
      <c r="M75" t="s" s="6">
        <v>22</v>
      </c>
      <c r="N75" s="12"/>
    </row>
    <row r="76" ht="12.9" customHeight="1">
      <c r="A76" t="s" s="6">
        <v>528</v>
      </c>
      <c r="B76" s="7">
        <v>244489</v>
      </c>
      <c r="C76" s="8">
        <v>9780007123162</v>
      </c>
      <c r="D76" t="s" s="6">
        <v>1146</v>
      </c>
      <c r="E76" t="s" s="6">
        <v>1128</v>
      </c>
      <c r="F76" t="s" s="6">
        <v>18</v>
      </c>
      <c r="G76" t="s" s="6">
        <v>1069</v>
      </c>
      <c r="H76" s="9">
        <v>45015</v>
      </c>
      <c r="I76" s="10">
        <v>7.99</v>
      </c>
      <c r="J76" t="s" s="11">
        <v>1031</v>
      </c>
      <c r="K76" s="20">
        <v>32</v>
      </c>
      <c r="L76" t="s" s="6">
        <v>30</v>
      </c>
      <c r="M76" t="s" s="6">
        <v>22</v>
      </c>
      <c r="N76" t="s" s="6">
        <v>77</v>
      </c>
    </row>
    <row r="77" ht="25.9" customHeight="1">
      <c r="A77" t="s" s="6">
        <v>528</v>
      </c>
      <c r="B77" s="7">
        <v>249822</v>
      </c>
      <c r="C77" s="8">
        <v>9780007368693</v>
      </c>
      <c r="D77" t="s" s="6">
        <v>1147</v>
      </c>
      <c r="E77" t="s" s="6">
        <v>1128</v>
      </c>
      <c r="F77" t="s" s="6">
        <v>18</v>
      </c>
      <c r="G77" t="s" s="6">
        <v>1069</v>
      </c>
      <c r="H77" s="9">
        <v>45015</v>
      </c>
      <c r="I77" s="10">
        <v>7.99</v>
      </c>
      <c r="J77" t="s" s="11">
        <v>1031</v>
      </c>
      <c r="K77" s="20">
        <v>32</v>
      </c>
      <c r="L77" t="s" s="25">
        <v>131</v>
      </c>
      <c r="M77" t="s" s="6">
        <v>22</v>
      </c>
      <c r="N77" t="s" s="6">
        <v>77</v>
      </c>
    </row>
    <row r="78" ht="12.9" customHeight="1">
      <c r="A78" t="s" s="6">
        <v>528</v>
      </c>
      <c r="B78" s="7">
        <v>192079</v>
      </c>
      <c r="C78" s="8">
        <v>9780007427734</v>
      </c>
      <c r="D78" t="s" s="6">
        <v>1148</v>
      </c>
      <c r="E78" t="s" s="6">
        <v>1149</v>
      </c>
      <c r="F78" t="s" s="6">
        <v>18</v>
      </c>
      <c r="G78" t="s" s="6">
        <v>1069</v>
      </c>
      <c r="H78" s="9">
        <v>43685</v>
      </c>
      <c r="I78" s="10">
        <v>6.99</v>
      </c>
      <c r="J78" t="s" s="11">
        <v>1050</v>
      </c>
      <c r="K78" s="20">
        <v>32</v>
      </c>
      <c r="L78" t="s" s="25">
        <v>21</v>
      </c>
      <c r="M78" s="12"/>
      <c r="N78" t="s" s="6">
        <v>67</v>
      </c>
    </row>
    <row r="79" ht="12.9" customHeight="1">
      <c r="A79" t="s" s="6">
        <v>528</v>
      </c>
      <c r="B79" s="7">
        <v>198022</v>
      </c>
      <c r="C79" s="8">
        <v>9780008173661</v>
      </c>
      <c r="D79" t="s" s="6">
        <v>1150</v>
      </c>
      <c r="E79" t="s" s="6">
        <v>1149</v>
      </c>
      <c r="F79" t="s" s="6">
        <v>18</v>
      </c>
      <c r="G79" t="s" s="6">
        <v>1069</v>
      </c>
      <c r="H79" s="9">
        <v>43797</v>
      </c>
      <c r="I79" s="10">
        <v>7.99</v>
      </c>
      <c r="J79" t="s" s="11">
        <v>1050</v>
      </c>
      <c r="K79" s="20">
        <v>32</v>
      </c>
      <c r="L79" t="s" s="6">
        <v>30</v>
      </c>
      <c r="M79" s="12"/>
      <c r="N79" t="s" s="6">
        <v>77</v>
      </c>
    </row>
    <row r="80" ht="12.9" customHeight="1">
      <c r="A80" t="s" s="6">
        <v>528</v>
      </c>
      <c r="B80" s="7">
        <v>193586</v>
      </c>
      <c r="C80" s="8">
        <v>9780008357245</v>
      </c>
      <c r="D80" t="s" s="6">
        <v>1151</v>
      </c>
      <c r="E80" t="s" s="6">
        <v>1128</v>
      </c>
      <c r="F80" t="s" s="6">
        <v>51</v>
      </c>
      <c r="G80" t="s" s="6">
        <v>1152</v>
      </c>
      <c r="H80" s="9">
        <v>43769</v>
      </c>
      <c r="I80" s="10">
        <v>12.99</v>
      </c>
      <c r="J80" t="s" s="11">
        <v>1050</v>
      </c>
      <c r="K80" s="20">
        <v>48</v>
      </c>
      <c r="L80" t="s" s="25">
        <v>21</v>
      </c>
      <c r="M80" t="s" s="6">
        <v>22</v>
      </c>
      <c r="N80" s="12"/>
    </row>
    <row r="81" ht="12.9" customHeight="1">
      <c r="A81" t="s" s="6">
        <v>528</v>
      </c>
      <c r="B81" s="7">
        <v>199441</v>
      </c>
      <c r="C81" s="8">
        <v>9780008413262</v>
      </c>
      <c r="D81" t="s" s="6">
        <v>1153</v>
      </c>
      <c r="E81" t="s" s="6">
        <v>1128</v>
      </c>
      <c r="F81" t="s" s="6">
        <v>51</v>
      </c>
      <c r="G81" t="s" s="6">
        <v>1152</v>
      </c>
      <c r="H81" s="9">
        <v>44833</v>
      </c>
      <c r="I81" s="10">
        <v>12.99</v>
      </c>
      <c r="J81" t="s" s="11">
        <v>1031</v>
      </c>
      <c r="K81" s="20">
        <v>48</v>
      </c>
      <c r="L81" t="s" s="25">
        <v>21</v>
      </c>
      <c r="M81" t="s" s="6">
        <v>22</v>
      </c>
      <c r="N81" t="s" s="6">
        <v>39</v>
      </c>
    </row>
    <row r="82" ht="12.9" customHeight="1">
      <c r="A82" t="s" s="6">
        <v>528</v>
      </c>
      <c r="B82" s="7">
        <v>204441</v>
      </c>
      <c r="C82" s="8">
        <v>9780008195809</v>
      </c>
      <c r="D82" t="s" s="6">
        <v>1154</v>
      </c>
      <c r="E82" t="s" s="6">
        <v>1128</v>
      </c>
      <c r="F82" t="s" s="6">
        <v>1155</v>
      </c>
      <c r="G82" t="s" s="6">
        <v>1156</v>
      </c>
      <c r="H82" s="9">
        <v>44105</v>
      </c>
      <c r="I82" s="10">
        <v>5.99</v>
      </c>
      <c r="J82" t="s" s="11">
        <v>1031</v>
      </c>
      <c r="K82" s="20">
        <v>48</v>
      </c>
      <c r="L82" t="s" s="6">
        <v>1123</v>
      </c>
      <c r="M82" t="s" s="6">
        <v>22</v>
      </c>
      <c r="N82" t="s" s="6">
        <v>67</v>
      </c>
    </row>
    <row r="83" ht="25.9" customHeight="1">
      <c r="A83" t="s" s="6">
        <v>528</v>
      </c>
      <c r="B83" s="7">
        <v>226794</v>
      </c>
      <c r="C83" s="8">
        <v>9780008499662</v>
      </c>
      <c r="D83" t="s" s="6">
        <v>1157</v>
      </c>
      <c r="E83" t="s" s="6">
        <v>103</v>
      </c>
      <c r="F83" t="s" s="6">
        <v>18</v>
      </c>
      <c r="G83" t="s" s="6">
        <v>1158</v>
      </c>
      <c r="H83" s="9">
        <v>44679</v>
      </c>
      <c r="I83" s="10">
        <v>12.99</v>
      </c>
      <c r="J83" t="s" s="11">
        <v>255</v>
      </c>
      <c r="K83" s="20">
        <v>128</v>
      </c>
      <c r="L83" t="s" s="25">
        <v>131</v>
      </c>
      <c r="M83" t="s" s="6">
        <v>22</v>
      </c>
      <c r="N83" t="s" s="6">
        <v>67</v>
      </c>
    </row>
    <row r="84" ht="12.9" customHeight="1">
      <c r="A84" t="s" s="6">
        <v>528</v>
      </c>
      <c r="B84" s="7">
        <v>204440</v>
      </c>
      <c r="C84" s="8">
        <v>9780007423675</v>
      </c>
      <c r="D84" t="s" s="6">
        <v>1159</v>
      </c>
      <c r="E84" t="s" s="6">
        <v>1128</v>
      </c>
      <c r="F84" t="s" s="6">
        <v>51</v>
      </c>
      <c r="G84" t="s" s="6">
        <v>1160</v>
      </c>
      <c r="H84" s="9">
        <v>43923</v>
      </c>
      <c r="I84" s="10">
        <v>14.99</v>
      </c>
      <c r="J84" t="s" s="11">
        <v>127</v>
      </c>
      <c r="K84" s="20">
        <v>96</v>
      </c>
      <c r="L84" t="s" s="25">
        <v>21</v>
      </c>
      <c r="M84" t="s" s="6">
        <v>22</v>
      </c>
      <c r="N84" t="s" s="6">
        <v>77</v>
      </c>
    </row>
    <row r="85" ht="38.9" customHeight="1">
      <c r="A85" t="s" s="6">
        <v>528</v>
      </c>
      <c r="B85" s="7">
        <v>244905</v>
      </c>
      <c r="C85" s="8">
        <v>9780007251940</v>
      </c>
      <c r="D85" t="s" s="6">
        <v>1161</v>
      </c>
      <c r="E85" t="s" s="6">
        <v>1128</v>
      </c>
      <c r="F85" t="s" s="6">
        <v>18</v>
      </c>
      <c r="G85" t="s" s="6">
        <v>1162</v>
      </c>
      <c r="H85" s="9">
        <v>45169</v>
      </c>
      <c r="I85" s="10">
        <v>16.99</v>
      </c>
      <c r="J85" t="s" s="11">
        <v>1031</v>
      </c>
      <c r="K85" s="20">
        <v>192</v>
      </c>
      <c r="L85" t="s" s="25">
        <v>70</v>
      </c>
      <c r="M85" t="s" s="6">
        <v>22</v>
      </c>
      <c r="N85" t="s" s="6">
        <v>1163</v>
      </c>
    </row>
    <row r="86" ht="25.9" customHeight="1">
      <c r="A86" t="s" s="6">
        <v>528</v>
      </c>
      <c r="B86" s="7">
        <v>198023</v>
      </c>
      <c r="C86" s="8">
        <v>9780007580101</v>
      </c>
      <c r="D86" t="s" s="6">
        <v>1164</v>
      </c>
      <c r="E86" t="s" s="6">
        <v>1149</v>
      </c>
      <c r="F86" t="s" s="6">
        <v>18</v>
      </c>
      <c r="G86" t="s" s="6">
        <v>1069</v>
      </c>
      <c r="H86" s="9">
        <v>43993</v>
      </c>
      <c r="I86" s="10">
        <v>12.99</v>
      </c>
      <c r="J86" t="s" s="11">
        <v>1165</v>
      </c>
      <c r="K86" s="20">
        <v>96</v>
      </c>
      <c r="L86" t="s" s="25">
        <v>131</v>
      </c>
      <c r="M86" s="12"/>
      <c r="N86" t="s" s="6">
        <v>67</v>
      </c>
    </row>
    <row r="87" ht="12.9" customHeight="1">
      <c r="A87" t="s" s="6">
        <v>528</v>
      </c>
      <c r="B87" s="7">
        <v>167884</v>
      </c>
      <c r="C87" s="8">
        <v>9780008245030</v>
      </c>
      <c r="D87" t="s" s="6">
        <v>1166</v>
      </c>
      <c r="E87" t="s" s="6">
        <v>1128</v>
      </c>
      <c r="F87" t="s" s="6">
        <v>18</v>
      </c>
      <c r="G87" t="s" s="6">
        <v>1069</v>
      </c>
      <c r="H87" s="9">
        <v>42887</v>
      </c>
      <c r="I87" s="10">
        <v>12.99</v>
      </c>
      <c r="J87" t="s" s="11">
        <v>1165</v>
      </c>
      <c r="K87" s="20">
        <v>96</v>
      </c>
      <c r="L87" t="s" s="25">
        <v>21</v>
      </c>
      <c r="M87" s="12"/>
      <c r="N87" s="12"/>
    </row>
    <row r="88" ht="12.9" customHeight="1">
      <c r="A88" t="s" s="6">
        <v>528</v>
      </c>
      <c r="B88" s="7">
        <v>238377</v>
      </c>
      <c r="C88" s="8">
        <v>9780008548520</v>
      </c>
      <c r="D88" t="s" s="6">
        <v>1167</v>
      </c>
      <c r="E88" t="s" s="6">
        <v>100</v>
      </c>
      <c r="F88" t="s" s="6">
        <v>18</v>
      </c>
      <c r="G88" t="s" s="6">
        <v>19</v>
      </c>
      <c r="H88" s="9">
        <v>44805</v>
      </c>
      <c r="I88" s="10">
        <v>41.94</v>
      </c>
      <c r="J88" t="s" s="11">
        <v>101</v>
      </c>
      <c r="K88" s="20">
        <v>928</v>
      </c>
      <c r="L88" t="s" s="11">
        <v>98</v>
      </c>
      <c r="M88" t="s" s="6">
        <v>22</v>
      </c>
      <c r="N88" t="s" s="6">
        <v>618</v>
      </c>
    </row>
    <row r="89" ht="12.9" customHeight="1">
      <c r="A89" t="s" s="6">
        <v>528</v>
      </c>
      <c r="B89" s="7">
        <v>247859</v>
      </c>
      <c r="C89" s="8">
        <v>9780008604004</v>
      </c>
      <c r="D89" t="s" s="6">
        <v>1168</v>
      </c>
      <c r="E89" t="s" s="6">
        <v>1128</v>
      </c>
      <c r="F89" t="s" s="6">
        <v>18</v>
      </c>
      <c r="G89" t="s" s="6">
        <v>1169</v>
      </c>
      <c r="H89" s="9">
        <v>45141</v>
      </c>
      <c r="I89" s="10">
        <v>12.99</v>
      </c>
      <c r="J89" t="s" s="11">
        <v>1142</v>
      </c>
      <c r="K89" s="20">
        <v>80</v>
      </c>
      <c r="L89" t="s" s="11">
        <v>98</v>
      </c>
      <c r="M89" t="s" s="6">
        <v>22</v>
      </c>
      <c r="N89" t="s" s="6">
        <v>778</v>
      </c>
    </row>
    <row r="90" ht="38.9" customHeight="1">
      <c r="A90" t="s" s="6">
        <v>528</v>
      </c>
      <c r="B90" s="7">
        <v>226795</v>
      </c>
      <c r="C90" s="8">
        <v>9780007423705</v>
      </c>
      <c r="D90" t="s" s="6">
        <v>1170</v>
      </c>
      <c r="E90" t="s" s="6">
        <v>1149</v>
      </c>
      <c r="F90" t="s" s="6">
        <v>18</v>
      </c>
      <c r="G90" t="s" s="6">
        <v>538</v>
      </c>
      <c r="H90" s="9">
        <v>44623</v>
      </c>
      <c r="I90" s="10">
        <v>14.99</v>
      </c>
      <c r="J90" t="s" s="11">
        <v>1031</v>
      </c>
      <c r="K90" s="20">
        <v>96</v>
      </c>
      <c r="L90" t="s" s="25">
        <v>70</v>
      </c>
      <c r="M90" t="s" s="6">
        <v>22</v>
      </c>
      <c r="N90" t="s" s="6">
        <v>67</v>
      </c>
    </row>
    <row r="91" ht="12.9" customHeight="1">
      <c r="A91" t="s" s="6">
        <v>528</v>
      </c>
      <c r="B91" s="7">
        <v>199746</v>
      </c>
      <c r="C91" s="8">
        <v>9780008395742</v>
      </c>
      <c r="D91" t="s" s="6">
        <v>1171</v>
      </c>
      <c r="E91" t="s" s="6">
        <v>1128</v>
      </c>
      <c r="F91" t="s" s="6">
        <v>51</v>
      </c>
      <c r="G91" t="s" s="6">
        <v>538</v>
      </c>
      <c r="H91" s="9">
        <v>44077</v>
      </c>
      <c r="I91" s="10">
        <v>19.99</v>
      </c>
      <c r="J91" t="s" s="11">
        <v>1050</v>
      </c>
      <c r="K91" s="20">
        <v>192</v>
      </c>
      <c r="L91" t="s" s="6">
        <v>70</v>
      </c>
      <c r="M91" s="12"/>
      <c r="N91" s="12"/>
    </row>
    <row r="92" ht="12.9" customHeight="1">
      <c r="A92" t="s" s="6">
        <v>528</v>
      </c>
      <c r="B92" s="7">
        <v>207877</v>
      </c>
      <c r="C92" s="8">
        <v>9780008438715</v>
      </c>
      <c r="D92" t="s" s="6">
        <v>1172</v>
      </c>
      <c r="E92" t="s" s="6">
        <v>100</v>
      </c>
      <c r="F92" t="s" s="6">
        <v>51</v>
      </c>
      <c r="G92" t="s" s="6">
        <v>628</v>
      </c>
      <c r="H92" s="9">
        <v>44133</v>
      </c>
      <c r="I92" s="10">
        <v>12.99</v>
      </c>
      <c r="J92" t="s" s="11">
        <v>1031</v>
      </c>
      <c r="K92" s="20">
        <v>128</v>
      </c>
      <c r="L92" t="s" s="25">
        <v>21</v>
      </c>
      <c r="M92" t="s" s="6">
        <v>22</v>
      </c>
      <c r="N92" t="s" s="6">
        <v>454</v>
      </c>
    </row>
    <row r="93" ht="12.9" customHeight="1">
      <c r="A93" t="s" s="6">
        <v>528</v>
      </c>
      <c r="B93" s="7">
        <v>237469</v>
      </c>
      <c r="C93" s="8">
        <v>9780008547042</v>
      </c>
      <c r="D93" t="s" s="6">
        <v>1173</v>
      </c>
      <c r="E93" t="s" s="6">
        <v>103</v>
      </c>
      <c r="F93" t="s" s="6">
        <v>51</v>
      </c>
      <c r="G93" t="s" s="6">
        <v>1174</v>
      </c>
      <c r="H93" s="9">
        <v>44861</v>
      </c>
      <c r="I93" s="10">
        <v>9.99</v>
      </c>
      <c r="J93" t="s" s="11">
        <v>1031</v>
      </c>
      <c r="K93" s="20">
        <v>64</v>
      </c>
      <c r="L93" t="s" s="25">
        <v>21</v>
      </c>
      <c r="M93" t="s" s="6">
        <v>22</v>
      </c>
      <c r="N93" t="s" s="6">
        <v>39</v>
      </c>
    </row>
    <row r="94" ht="12.9" customHeight="1">
      <c r="A94" t="s" s="6">
        <v>528</v>
      </c>
      <c r="B94" s="7">
        <v>72806</v>
      </c>
      <c r="C94" s="8">
        <v>9780007445509</v>
      </c>
      <c r="D94" t="s" s="6">
        <v>1175</v>
      </c>
      <c r="E94" t="s" s="6">
        <v>1176</v>
      </c>
      <c r="F94" t="s" s="6">
        <v>18</v>
      </c>
      <c r="G94" t="s" s="6">
        <v>1069</v>
      </c>
      <c r="H94" s="9">
        <v>41333</v>
      </c>
      <c r="I94" s="10">
        <v>6.99</v>
      </c>
      <c r="J94" t="s" s="11">
        <v>1058</v>
      </c>
      <c r="K94" s="20">
        <v>32</v>
      </c>
      <c r="L94" t="s" s="25">
        <v>21</v>
      </c>
      <c r="M94" t="s" s="6">
        <v>22</v>
      </c>
      <c r="N94" t="s" s="6">
        <v>39</v>
      </c>
    </row>
    <row r="95" ht="12.9" customHeight="1">
      <c r="A95" t="s" s="6">
        <v>528</v>
      </c>
      <c r="B95" s="7">
        <v>199753</v>
      </c>
      <c r="C95" s="8">
        <v>9780007445462</v>
      </c>
      <c r="D95" t="s" s="6">
        <v>1177</v>
      </c>
      <c r="E95" t="s" s="6">
        <v>1178</v>
      </c>
      <c r="F95" t="s" s="6">
        <v>18</v>
      </c>
      <c r="G95" t="s" s="6">
        <v>1069</v>
      </c>
      <c r="H95" s="9">
        <v>43923</v>
      </c>
      <c r="I95" s="10">
        <v>7.99</v>
      </c>
      <c r="J95" t="s" s="11">
        <v>1050</v>
      </c>
      <c r="K95" s="20">
        <v>32</v>
      </c>
      <c r="L95" t="s" s="6">
        <v>1123</v>
      </c>
      <c r="M95" s="12"/>
      <c r="N95" t="s" s="6">
        <v>67</v>
      </c>
    </row>
    <row r="96" ht="12.9" customHeight="1">
      <c r="A96" t="s" s="6">
        <v>528</v>
      </c>
      <c r="B96" s="7">
        <v>199754</v>
      </c>
      <c r="C96" s="8">
        <v>9780007540303</v>
      </c>
      <c r="D96" t="s" s="6">
        <v>1179</v>
      </c>
      <c r="E96" t="s" s="6">
        <v>1178</v>
      </c>
      <c r="F96" t="s" s="6">
        <v>18</v>
      </c>
      <c r="G96" t="s" s="6">
        <v>1180</v>
      </c>
      <c r="H96" s="9">
        <v>43923</v>
      </c>
      <c r="I96" s="10">
        <v>6.99</v>
      </c>
      <c r="J96" t="s" s="11">
        <v>1050</v>
      </c>
      <c r="K96" s="20">
        <v>32</v>
      </c>
      <c r="L96" t="s" s="6">
        <v>1123</v>
      </c>
      <c r="M96" s="12"/>
      <c r="N96" t="s" s="6">
        <v>1181</v>
      </c>
    </row>
    <row r="97" ht="12.9" customHeight="1">
      <c r="A97" t="s" s="6">
        <v>528</v>
      </c>
      <c r="B97" s="7">
        <v>199755</v>
      </c>
      <c r="C97" s="8">
        <v>9780007487912</v>
      </c>
      <c r="D97" t="s" s="6">
        <v>1182</v>
      </c>
      <c r="E97" t="s" s="6">
        <v>1178</v>
      </c>
      <c r="F97" t="s" s="6">
        <v>18</v>
      </c>
      <c r="G97" t="s" s="6">
        <v>1069</v>
      </c>
      <c r="H97" s="9">
        <v>43979</v>
      </c>
      <c r="I97" s="10">
        <v>6.99</v>
      </c>
      <c r="J97" t="s" s="11">
        <v>1050</v>
      </c>
      <c r="K97" s="20">
        <v>32</v>
      </c>
      <c r="L97" t="s" s="6">
        <v>1123</v>
      </c>
      <c r="M97" s="12"/>
      <c r="N97" t="s" s="6">
        <v>67</v>
      </c>
    </row>
    <row r="98" ht="12.9" customHeight="1">
      <c r="A98" t="s" s="6">
        <v>528</v>
      </c>
      <c r="B98" s="7">
        <v>199756</v>
      </c>
      <c r="C98" s="8">
        <v>9780007540327</v>
      </c>
      <c r="D98" t="s" s="6">
        <v>1183</v>
      </c>
      <c r="E98" t="s" s="6">
        <v>1178</v>
      </c>
      <c r="F98" t="s" s="6">
        <v>18</v>
      </c>
      <c r="G98" t="s" s="6">
        <v>1180</v>
      </c>
      <c r="H98" s="9">
        <v>44077</v>
      </c>
      <c r="I98" s="10">
        <v>6.99</v>
      </c>
      <c r="J98" t="s" s="11">
        <v>1050</v>
      </c>
      <c r="K98" s="20">
        <v>32</v>
      </c>
      <c r="L98" t="s" s="6">
        <v>1123</v>
      </c>
      <c r="M98" t="s" s="6">
        <v>22</v>
      </c>
      <c r="N98" t="s" s="6">
        <v>67</v>
      </c>
    </row>
    <row r="99" ht="12.9" customHeight="1">
      <c r="A99" t="s" s="6">
        <v>528</v>
      </c>
      <c r="B99" s="7">
        <v>204973</v>
      </c>
      <c r="C99" s="8">
        <v>9780008408336</v>
      </c>
      <c r="D99" t="s" s="6">
        <v>1184</v>
      </c>
      <c r="E99" t="s" s="6">
        <v>1178</v>
      </c>
      <c r="F99" t="s" s="6">
        <v>18</v>
      </c>
      <c r="G99" t="s" s="6">
        <v>1069</v>
      </c>
      <c r="H99" s="9">
        <v>44231</v>
      </c>
      <c r="I99" s="10">
        <v>6.99</v>
      </c>
      <c r="J99" t="s" s="11">
        <v>1031</v>
      </c>
      <c r="K99" s="20">
        <v>32</v>
      </c>
      <c r="L99" t="s" s="25">
        <v>21</v>
      </c>
      <c r="M99" t="s" s="6">
        <v>22</v>
      </c>
      <c r="N99" t="s" s="6">
        <v>39</v>
      </c>
    </row>
    <row r="100" ht="12.9" customHeight="1">
      <c r="A100" t="s" s="6">
        <v>528</v>
      </c>
      <c r="B100" s="7">
        <v>56920</v>
      </c>
      <c r="C100" s="8">
        <v>9780007382200</v>
      </c>
      <c r="D100" t="s" s="6">
        <v>1185</v>
      </c>
      <c r="E100" t="s" s="6">
        <v>1186</v>
      </c>
      <c r="F100" t="s" s="6">
        <v>18</v>
      </c>
      <c r="G100" t="s" s="6">
        <v>538</v>
      </c>
      <c r="H100" s="9">
        <v>40423</v>
      </c>
      <c r="I100" s="10">
        <v>6.99</v>
      </c>
      <c r="J100" t="s" s="11">
        <v>1187</v>
      </c>
      <c r="K100" s="20">
        <v>32</v>
      </c>
      <c r="L100" t="s" s="25">
        <v>21</v>
      </c>
      <c r="M100" s="12"/>
      <c r="N100" t="s" s="6">
        <v>91</v>
      </c>
    </row>
    <row r="101" ht="12.9" customHeight="1">
      <c r="A101" t="s" s="6">
        <v>528</v>
      </c>
      <c r="B101" s="7">
        <v>196835</v>
      </c>
      <c r="C101" s="8">
        <v>9780008366711</v>
      </c>
      <c r="D101" t="s" s="6">
        <v>1188</v>
      </c>
      <c r="E101" t="s" s="6">
        <v>1189</v>
      </c>
      <c r="F101" t="s" s="6">
        <v>18</v>
      </c>
      <c r="G101" t="s" s="6">
        <v>1190</v>
      </c>
      <c r="H101" s="9">
        <v>43895</v>
      </c>
      <c r="I101" s="10">
        <v>6.99</v>
      </c>
      <c r="J101" t="s" s="11">
        <v>1191</v>
      </c>
      <c r="K101" s="20">
        <v>40</v>
      </c>
      <c r="L101" t="s" s="11">
        <v>98</v>
      </c>
      <c r="M101" s="12"/>
      <c r="N101" t="s" s="6">
        <v>31</v>
      </c>
    </row>
    <row r="102" ht="12.9" customHeight="1">
      <c r="A102" t="s" s="6">
        <v>528</v>
      </c>
      <c r="B102" s="7">
        <v>28233</v>
      </c>
      <c r="C102" s="8">
        <v>9780007172351</v>
      </c>
      <c r="D102" t="s" s="6">
        <v>1192</v>
      </c>
      <c r="E102" t="s" s="6">
        <v>1193</v>
      </c>
      <c r="F102" t="s" s="6">
        <v>1194</v>
      </c>
      <c r="G102" t="s" s="6">
        <v>1069</v>
      </c>
      <c r="H102" s="9">
        <v>39818</v>
      </c>
      <c r="I102" s="10">
        <v>6.99</v>
      </c>
      <c r="J102" t="s" s="11">
        <v>1165</v>
      </c>
      <c r="K102" s="20">
        <v>32</v>
      </c>
      <c r="L102" t="s" s="25">
        <v>21</v>
      </c>
      <c r="M102" s="12"/>
      <c r="N102" t="s" s="6">
        <v>386</v>
      </c>
    </row>
    <row r="103" ht="12.9" customHeight="1">
      <c r="A103" t="s" s="6">
        <v>528</v>
      </c>
      <c r="B103" s="7">
        <v>22073</v>
      </c>
      <c r="C103" s="8">
        <v>9780007119738</v>
      </c>
      <c r="D103" t="s" s="6">
        <v>1195</v>
      </c>
      <c r="E103" t="s" s="6">
        <v>1193</v>
      </c>
      <c r="F103" t="s" s="6">
        <v>18</v>
      </c>
      <c r="G103" t="s" s="6">
        <v>1069</v>
      </c>
      <c r="H103" s="9">
        <v>38236</v>
      </c>
      <c r="I103" s="10">
        <v>6.99</v>
      </c>
      <c r="J103" t="s" s="11">
        <v>1165</v>
      </c>
      <c r="K103" s="20">
        <v>32</v>
      </c>
      <c r="L103" t="s" s="25">
        <v>21</v>
      </c>
      <c r="M103" s="12"/>
      <c r="N103" t="s" s="6">
        <v>386</v>
      </c>
    </row>
    <row r="104" ht="12.9" customHeight="1">
      <c r="A104" t="s" s="6">
        <v>528</v>
      </c>
      <c r="B104" s="7">
        <v>22077</v>
      </c>
      <c r="C104" s="8">
        <v>9780007120185</v>
      </c>
      <c r="D104" t="s" s="6">
        <v>1196</v>
      </c>
      <c r="E104" t="s" s="6">
        <v>1193</v>
      </c>
      <c r="F104" t="s" s="6">
        <v>18</v>
      </c>
      <c r="G104" t="s" s="6">
        <v>1069</v>
      </c>
      <c r="H104" s="9">
        <v>38628</v>
      </c>
      <c r="I104" s="10">
        <v>7.99</v>
      </c>
      <c r="J104" t="s" s="11">
        <v>1070</v>
      </c>
      <c r="K104" s="20">
        <v>32</v>
      </c>
      <c r="L104" t="s" s="25">
        <v>21</v>
      </c>
      <c r="M104" s="12"/>
      <c r="N104" t="s" s="6">
        <v>386</v>
      </c>
    </row>
    <row r="105" ht="12.9" customHeight="1">
      <c r="A105" t="s" s="6">
        <v>528</v>
      </c>
      <c r="B105" s="7">
        <v>22069</v>
      </c>
      <c r="C105" s="8">
        <v>9780007119752</v>
      </c>
      <c r="D105" t="s" s="6">
        <v>1197</v>
      </c>
      <c r="E105" t="s" s="6">
        <v>1193</v>
      </c>
      <c r="F105" t="s" s="6">
        <v>18</v>
      </c>
      <c r="G105" t="s" s="6">
        <v>1198</v>
      </c>
      <c r="H105" s="9">
        <v>38992</v>
      </c>
      <c r="I105" s="10">
        <v>7.99</v>
      </c>
      <c r="J105" t="s" s="11">
        <v>1199</v>
      </c>
      <c r="K105" s="20">
        <v>32</v>
      </c>
      <c r="L105" t="s" s="25">
        <v>21</v>
      </c>
      <c r="M105" s="12"/>
      <c r="N105" s="6"/>
    </row>
    <row r="106" ht="12.9" customHeight="1">
      <c r="A106" t="s" s="6">
        <v>528</v>
      </c>
      <c r="B106" s="7">
        <v>22071</v>
      </c>
      <c r="C106" s="8">
        <v>9780007119691</v>
      </c>
      <c r="D106" t="s" s="6">
        <v>1200</v>
      </c>
      <c r="E106" t="s" s="6">
        <v>1193</v>
      </c>
      <c r="F106" t="s" s="6">
        <v>18</v>
      </c>
      <c r="G106" t="s" s="6">
        <v>1201</v>
      </c>
      <c r="H106" s="9">
        <v>39328</v>
      </c>
      <c r="I106" s="10">
        <v>6.99</v>
      </c>
      <c r="J106" t="s" s="11">
        <v>1199</v>
      </c>
      <c r="K106" s="20">
        <v>32</v>
      </c>
      <c r="L106" t="s" s="25">
        <v>21</v>
      </c>
      <c r="M106" s="12"/>
      <c r="N106" t="s" s="6">
        <v>386</v>
      </c>
    </row>
    <row r="107" ht="12.9" customHeight="1">
      <c r="A107" t="s" s="6">
        <v>528</v>
      </c>
      <c r="B107" s="7">
        <v>238442</v>
      </c>
      <c r="C107" s="8">
        <v>9780008549305</v>
      </c>
      <c r="D107" t="s" s="6">
        <v>1202</v>
      </c>
      <c r="E107" t="s" s="6">
        <v>1193</v>
      </c>
      <c r="F107" t="s" s="6">
        <v>18</v>
      </c>
      <c r="G107" t="s" s="6">
        <v>1069</v>
      </c>
      <c r="H107" s="9">
        <v>44833</v>
      </c>
      <c r="I107" s="10">
        <v>7.99</v>
      </c>
      <c r="J107" t="s" s="11">
        <v>1031</v>
      </c>
      <c r="K107" s="20">
        <v>32</v>
      </c>
      <c r="L107" t="s" s="25">
        <v>21</v>
      </c>
      <c r="M107" s="12"/>
      <c r="N107" t="s" s="6">
        <v>67</v>
      </c>
    </row>
    <row r="108" ht="12.9" customHeight="1">
      <c r="A108" t="s" s="6">
        <v>528</v>
      </c>
      <c r="B108" s="7">
        <v>38026</v>
      </c>
      <c r="C108" s="8">
        <v>9780007250684</v>
      </c>
      <c r="D108" t="s" s="6">
        <v>1203</v>
      </c>
      <c r="E108" t="s" s="6">
        <v>1193</v>
      </c>
      <c r="F108" t="s" s="6">
        <v>18</v>
      </c>
      <c r="G108" t="s" s="6">
        <v>1069</v>
      </c>
      <c r="H108" s="9">
        <v>39601</v>
      </c>
      <c r="I108" s="10">
        <v>6.99</v>
      </c>
      <c r="J108" t="s" s="11">
        <v>1165</v>
      </c>
      <c r="K108" s="20">
        <v>32</v>
      </c>
      <c r="L108" t="s" s="25">
        <v>21</v>
      </c>
      <c r="M108" s="12"/>
      <c r="N108" t="s" s="6">
        <v>81</v>
      </c>
    </row>
    <row r="109" ht="12.9" customHeight="1">
      <c r="A109" t="s" s="6">
        <v>528</v>
      </c>
      <c r="B109" s="7">
        <v>227044</v>
      </c>
      <c r="C109" s="8">
        <v>9780008498061</v>
      </c>
      <c r="D109" t="s" s="6">
        <v>1204</v>
      </c>
      <c r="E109" t="s" s="6">
        <v>1193</v>
      </c>
      <c r="F109" t="s" s="6">
        <v>1205</v>
      </c>
      <c r="G109" t="s" s="6">
        <v>1206</v>
      </c>
      <c r="H109" s="9">
        <v>44511</v>
      </c>
      <c r="I109" s="10">
        <v>12.99</v>
      </c>
      <c r="J109" t="s" s="11">
        <v>1207</v>
      </c>
      <c r="K109" s="20">
        <v>32</v>
      </c>
      <c r="L109" t="s" s="25">
        <v>21</v>
      </c>
      <c r="M109" t="s" s="6">
        <v>22</v>
      </c>
      <c r="N109" t="s" s="6">
        <v>77</v>
      </c>
    </row>
    <row r="110" ht="12.9" customHeight="1">
      <c r="A110" t="s" s="6">
        <v>528</v>
      </c>
      <c r="B110" s="7">
        <v>226617</v>
      </c>
      <c r="C110" s="8">
        <v>9780008496234</v>
      </c>
      <c r="D110" t="s" s="6">
        <v>1204</v>
      </c>
      <c r="E110" t="s" s="6">
        <v>1193</v>
      </c>
      <c r="F110" t="s" s="6">
        <v>18</v>
      </c>
      <c r="G110" t="s" s="6">
        <v>1206</v>
      </c>
      <c r="H110" s="9">
        <v>44511</v>
      </c>
      <c r="I110" s="10">
        <v>6.99</v>
      </c>
      <c r="J110" t="s" s="11">
        <v>1207</v>
      </c>
      <c r="K110" s="20">
        <v>32</v>
      </c>
      <c r="L110" t="s" s="25">
        <v>21</v>
      </c>
      <c r="M110" t="s" s="6">
        <v>110</v>
      </c>
      <c r="N110" t="s" s="6">
        <v>77</v>
      </c>
    </row>
    <row r="111" ht="25.9" customHeight="1">
      <c r="A111" t="s" s="6">
        <v>528</v>
      </c>
      <c r="B111" s="7">
        <v>215453</v>
      </c>
      <c r="C111" s="8">
        <v>9780008455576</v>
      </c>
      <c r="D111" t="s" s="6">
        <v>1208</v>
      </c>
      <c r="E111" t="s" s="6">
        <v>1193</v>
      </c>
      <c r="F111" t="s" s="6">
        <v>1209</v>
      </c>
      <c r="G111" t="s" s="6">
        <v>1210</v>
      </c>
      <c r="H111" s="9">
        <v>44329</v>
      </c>
      <c r="I111" s="10">
        <v>7.99</v>
      </c>
      <c r="J111" t="s" s="11">
        <v>1031</v>
      </c>
      <c r="K111" s="20">
        <v>64</v>
      </c>
      <c r="L111" t="s" s="25">
        <v>131</v>
      </c>
      <c r="M111" t="s" s="6">
        <v>22</v>
      </c>
      <c r="N111" t="s" s="6">
        <v>91</v>
      </c>
    </row>
    <row r="112" ht="25.9" customHeight="1">
      <c r="A112" t="s" s="6">
        <v>528</v>
      </c>
      <c r="B112" s="7">
        <v>215487</v>
      </c>
      <c r="C112" s="8">
        <v>9780008455583</v>
      </c>
      <c r="D112" t="s" s="6">
        <v>1211</v>
      </c>
      <c r="E112" t="s" s="6">
        <v>1193</v>
      </c>
      <c r="F112" t="s" s="6">
        <v>1209</v>
      </c>
      <c r="G112" t="s" s="6">
        <v>1210</v>
      </c>
      <c r="H112" s="9">
        <v>44469</v>
      </c>
      <c r="I112" s="10">
        <v>7.99</v>
      </c>
      <c r="J112" t="s" s="11">
        <v>1031</v>
      </c>
      <c r="K112" s="20">
        <v>64</v>
      </c>
      <c r="L112" t="s" s="25">
        <v>131</v>
      </c>
      <c r="M112" t="s" s="6">
        <v>22</v>
      </c>
      <c r="N112" t="s" s="6">
        <v>91</v>
      </c>
    </row>
    <row r="113" ht="25.9" customHeight="1">
      <c r="A113" t="s" s="6">
        <v>528</v>
      </c>
      <c r="B113" s="7">
        <v>232899</v>
      </c>
      <c r="C113" s="8">
        <v>9780008535940</v>
      </c>
      <c r="D113" t="s" s="6">
        <v>1212</v>
      </c>
      <c r="E113" t="s" s="6">
        <v>1193</v>
      </c>
      <c r="F113" t="s" s="6">
        <v>18</v>
      </c>
      <c r="G113" t="s" s="6">
        <v>1213</v>
      </c>
      <c r="H113" s="9">
        <v>44665</v>
      </c>
      <c r="I113" s="10">
        <v>7.99</v>
      </c>
      <c r="J113" t="s" s="11">
        <v>1031</v>
      </c>
      <c r="K113" s="20">
        <v>64</v>
      </c>
      <c r="L113" t="s" s="25">
        <v>131</v>
      </c>
      <c r="M113" s="12"/>
      <c r="N113" t="s" s="6">
        <v>91</v>
      </c>
    </row>
    <row r="114" ht="25.9" customHeight="1">
      <c r="A114" t="s" s="6">
        <v>528</v>
      </c>
      <c r="B114" s="7">
        <v>232901</v>
      </c>
      <c r="C114" s="8">
        <v>9780008535964</v>
      </c>
      <c r="D114" t="s" s="6">
        <v>1214</v>
      </c>
      <c r="E114" t="s" s="6">
        <v>1193</v>
      </c>
      <c r="F114" t="s" s="6">
        <v>18</v>
      </c>
      <c r="G114" t="s" s="6">
        <v>1213</v>
      </c>
      <c r="H114" s="9">
        <v>44833</v>
      </c>
      <c r="I114" s="10">
        <v>7.99</v>
      </c>
      <c r="J114" t="s" s="11">
        <v>1031</v>
      </c>
      <c r="K114" s="20">
        <v>64</v>
      </c>
      <c r="L114" t="s" s="25">
        <v>131</v>
      </c>
      <c r="M114" s="12"/>
      <c r="N114" t="s" s="6">
        <v>91</v>
      </c>
    </row>
    <row r="115" ht="25.9" customHeight="1">
      <c r="A115" t="s" s="6">
        <v>528</v>
      </c>
      <c r="B115" s="7">
        <v>232900</v>
      </c>
      <c r="C115" s="8">
        <v>9780008535957</v>
      </c>
      <c r="D115" t="s" s="6">
        <v>1215</v>
      </c>
      <c r="E115" t="s" s="6">
        <v>1193</v>
      </c>
      <c r="F115" t="s" s="6">
        <v>18</v>
      </c>
      <c r="G115" t="s" s="6">
        <v>1213</v>
      </c>
      <c r="H115" s="9">
        <v>44707</v>
      </c>
      <c r="I115" s="10">
        <v>7.99</v>
      </c>
      <c r="J115" t="s" s="11">
        <v>1031</v>
      </c>
      <c r="K115" s="20">
        <v>64</v>
      </c>
      <c r="L115" t="s" s="25">
        <v>131</v>
      </c>
      <c r="M115" s="12"/>
      <c r="N115" t="s" s="6">
        <v>91</v>
      </c>
    </row>
    <row r="116" ht="25.9" customHeight="1">
      <c r="A116" t="s" s="6">
        <v>528</v>
      </c>
      <c r="B116" s="7">
        <v>232902</v>
      </c>
      <c r="C116" s="8">
        <v>9780008535971</v>
      </c>
      <c r="D116" t="s" s="6">
        <v>1216</v>
      </c>
      <c r="E116" t="s" s="6">
        <v>1193</v>
      </c>
      <c r="F116" t="s" s="6">
        <v>18</v>
      </c>
      <c r="G116" t="s" s="6">
        <v>1217</v>
      </c>
      <c r="H116" s="9">
        <v>44679</v>
      </c>
      <c r="I116" s="10">
        <v>6.99</v>
      </c>
      <c r="J116" t="s" s="6">
        <v>1218</v>
      </c>
      <c r="K116" s="20">
        <v>24</v>
      </c>
      <c r="L116" t="s" s="25">
        <v>131</v>
      </c>
      <c r="M116" s="12"/>
      <c r="N116" t="s" s="6">
        <v>91</v>
      </c>
    </row>
    <row r="117" ht="25.9" customHeight="1">
      <c r="A117" t="s" s="6">
        <v>528</v>
      </c>
      <c r="B117" s="7">
        <v>232904</v>
      </c>
      <c r="C117" s="8">
        <v>9780008536015</v>
      </c>
      <c r="D117" t="s" s="6">
        <v>1219</v>
      </c>
      <c r="E117" t="s" s="6">
        <v>1193</v>
      </c>
      <c r="F117" t="s" s="6">
        <v>18</v>
      </c>
      <c r="G117" t="s" s="6">
        <v>1217</v>
      </c>
      <c r="H117" s="9">
        <v>44777</v>
      </c>
      <c r="I117" s="10">
        <v>7.99</v>
      </c>
      <c r="J117" t="s" s="6">
        <v>1218</v>
      </c>
      <c r="K117" s="20">
        <v>24</v>
      </c>
      <c r="L117" t="s" s="25">
        <v>131</v>
      </c>
      <c r="M117" s="12"/>
      <c r="N117" t="s" s="6">
        <v>91</v>
      </c>
    </row>
    <row r="118" ht="25.9" customHeight="1">
      <c r="A118" t="s" s="6">
        <v>528</v>
      </c>
      <c r="B118" s="7">
        <v>215447</v>
      </c>
      <c r="C118" s="8">
        <v>9780008451943</v>
      </c>
      <c r="D118" t="s" s="6">
        <v>1220</v>
      </c>
      <c r="E118" t="s" s="6">
        <v>1193</v>
      </c>
      <c r="F118" t="s" s="6">
        <v>18</v>
      </c>
      <c r="G118" t="s" s="6">
        <v>1217</v>
      </c>
      <c r="H118" s="9">
        <v>44245</v>
      </c>
      <c r="I118" s="10">
        <v>6.99</v>
      </c>
      <c r="J118" t="s" s="6">
        <v>1218</v>
      </c>
      <c r="K118" s="20">
        <v>24</v>
      </c>
      <c r="L118" t="s" s="25">
        <v>131</v>
      </c>
      <c r="M118" s="12"/>
      <c r="N118" t="s" s="6">
        <v>91</v>
      </c>
    </row>
    <row r="119" ht="25.9" customHeight="1">
      <c r="A119" t="s" s="6">
        <v>528</v>
      </c>
      <c r="B119" s="7">
        <v>215249</v>
      </c>
      <c r="C119" s="8">
        <v>9780008451912</v>
      </c>
      <c r="D119" t="s" s="6">
        <v>1221</v>
      </c>
      <c r="E119" t="s" s="6">
        <v>1193</v>
      </c>
      <c r="F119" t="s" s="6">
        <v>18</v>
      </c>
      <c r="G119" t="s" s="6">
        <v>1217</v>
      </c>
      <c r="H119" s="9">
        <v>44287</v>
      </c>
      <c r="I119" s="10">
        <v>6.99</v>
      </c>
      <c r="J119" t="s" s="6">
        <v>1218</v>
      </c>
      <c r="K119" s="20">
        <v>24</v>
      </c>
      <c r="L119" t="s" s="25">
        <v>131</v>
      </c>
      <c r="M119" s="12"/>
      <c r="N119" t="s" s="6">
        <v>91</v>
      </c>
    </row>
    <row r="120" ht="25.9" customHeight="1">
      <c r="A120" t="s" s="6">
        <v>528</v>
      </c>
      <c r="B120" s="7">
        <v>176929</v>
      </c>
      <c r="C120" s="8">
        <v>9780008279899</v>
      </c>
      <c r="D120" t="s" s="6">
        <v>1222</v>
      </c>
      <c r="E120" t="s" s="6">
        <v>1193</v>
      </c>
      <c r="F120" t="s" s="6">
        <v>18</v>
      </c>
      <c r="G120" t="s" s="6">
        <v>1069</v>
      </c>
      <c r="H120" s="9">
        <v>43909</v>
      </c>
      <c r="I120" s="10">
        <v>7.99</v>
      </c>
      <c r="J120" t="s" s="11">
        <v>1050</v>
      </c>
      <c r="K120" s="20">
        <v>32</v>
      </c>
      <c r="L120" t="s" s="25">
        <v>131</v>
      </c>
      <c r="M120" t="s" s="6">
        <v>110</v>
      </c>
      <c r="N120" s="12"/>
    </row>
    <row r="121" ht="12.9" customHeight="1">
      <c r="A121" t="s" s="6">
        <v>528</v>
      </c>
      <c r="B121" s="7">
        <v>190243</v>
      </c>
      <c r="C121" s="8">
        <v>9780007155149</v>
      </c>
      <c r="D121" t="s" s="6">
        <v>1223</v>
      </c>
      <c r="E121" t="s" s="6">
        <v>1193</v>
      </c>
      <c r="F121" t="s" s="6">
        <v>18</v>
      </c>
      <c r="G121" t="s" s="6">
        <v>1069</v>
      </c>
      <c r="H121" s="9">
        <v>43615</v>
      </c>
      <c r="I121" s="10">
        <v>7.99</v>
      </c>
      <c r="J121" t="s" s="11">
        <v>1050</v>
      </c>
      <c r="K121" s="20">
        <v>32</v>
      </c>
      <c r="L121" t="s" s="11">
        <v>98</v>
      </c>
      <c r="M121" t="s" s="6">
        <v>22</v>
      </c>
      <c r="N121" t="s" s="6">
        <v>67</v>
      </c>
    </row>
    <row r="122" ht="12.9" customHeight="1">
      <c r="A122" t="s" s="6">
        <v>528</v>
      </c>
      <c r="B122" s="7">
        <v>190239</v>
      </c>
      <c r="C122" s="8">
        <v>9780007155187</v>
      </c>
      <c r="D122" t="s" s="6">
        <v>1224</v>
      </c>
      <c r="E122" t="s" s="6">
        <v>1193</v>
      </c>
      <c r="F122" t="s" s="6">
        <v>18</v>
      </c>
      <c r="G122" t="s" s="6">
        <v>1069</v>
      </c>
      <c r="H122" s="9">
        <v>43615</v>
      </c>
      <c r="I122" s="10">
        <v>6.99</v>
      </c>
      <c r="J122" t="s" s="11">
        <v>1050</v>
      </c>
      <c r="K122" s="20">
        <v>32</v>
      </c>
      <c r="L122" t="s" s="25">
        <v>21</v>
      </c>
      <c r="M122" t="s" s="6">
        <v>22</v>
      </c>
      <c r="N122" t="s" s="6">
        <v>67</v>
      </c>
    </row>
    <row r="123" ht="12.9" customHeight="1">
      <c r="A123" t="s" s="6">
        <v>528</v>
      </c>
      <c r="B123" s="7">
        <v>190242</v>
      </c>
      <c r="C123" s="8">
        <v>9780007155170</v>
      </c>
      <c r="D123" t="s" s="6">
        <v>1225</v>
      </c>
      <c r="E123" t="s" s="6">
        <v>1193</v>
      </c>
      <c r="F123" t="s" s="6">
        <v>18</v>
      </c>
      <c r="G123" t="s" s="6">
        <v>1069</v>
      </c>
      <c r="H123" s="9">
        <v>43615</v>
      </c>
      <c r="I123" s="10">
        <v>7.99</v>
      </c>
      <c r="J123" t="s" s="11">
        <v>1050</v>
      </c>
      <c r="K123" s="20">
        <v>32</v>
      </c>
      <c r="L123" t="s" s="25">
        <v>21</v>
      </c>
      <c r="M123" t="s" s="6">
        <v>22</v>
      </c>
      <c r="N123" t="s" s="6">
        <v>67</v>
      </c>
    </row>
    <row r="124" ht="12.9" customHeight="1">
      <c r="A124" t="s" s="6">
        <v>528</v>
      </c>
      <c r="B124" s="7">
        <v>190241</v>
      </c>
      <c r="C124" s="8">
        <v>9780007155156</v>
      </c>
      <c r="D124" t="s" s="6">
        <v>1226</v>
      </c>
      <c r="E124" t="s" s="6">
        <v>1193</v>
      </c>
      <c r="F124" t="s" s="6">
        <v>18</v>
      </c>
      <c r="G124" t="s" s="6">
        <v>1069</v>
      </c>
      <c r="H124" s="9">
        <v>43713</v>
      </c>
      <c r="I124" s="10">
        <v>7.99</v>
      </c>
      <c r="J124" t="s" s="11">
        <v>1227</v>
      </c>
      <c r="K124" s="20">
        <v>32</v>
      </c>
      <c r="L124" t="s" s="25">
        <v>21</v>
      </c>
      <c r="M124" t="s" s="6">
        <v>22</v>
      </c>
      <c r="N124" t="s" s="6">
        <v>67</v>
      </c>
    </row>
    <row r="125" ht="12.9" customHeight="1">
      <c r="A125" t="s" s="6">
        <v>528</v>
      </c>
      <c r="B125" s="7">
        <v>190238</v>
      </c>
      <c r="C125" s="8">
        <v>9780007155163</v>
      </c>
      <c r="D125" t="s" s="6">
        <v>1228</v>
      </c>
      <c r="E125" t="s" s="6">
        <v>1193</v>
      </c>
      <c r="F125" t="s" s="6">
        <v>18</v>
      </c>
      <c r="G125" t="s" s="6">
        <v>1069</v>
      </c>
      <c r="H125" s="9">
        <v>43713</v>
      </c>
      <c r="I125" s="10">
        <v>7.99</v>
      </c>
      <c r="J125" t="s" s="11">
        <v>1050</v>
      </c>
      <c r="K125" s="20">
        <v>32</v>
      </c>
      <c r="L125" t="s" s="25">
        <v>21</v>
      </c>
      <c r="M125" t="s" s="6">
        <v>22</v>
      </c>
      <c r="N125" t="s" s="6">
        <v>67</v>
      </c>
    </row>
    <row r="126" ht="12.9" customHeight="1">
      <c r="A126" t="s" s="6">
        <v>528</v>
      </c>
      <c r="B126" s="7">
        <v>190240</v>
      </c>
      <c r="C126" s="8">
        <v>9780007146932</v>
      </c>
      <c r="D126" t="s" s="6">
        <v>1229</v>
      </c>
      <c r="E126" t="s" s="6">
        <v>1193</v>
      </c>
      <c r="F126" t="s" s="6">
        <v>18</v>
      </c>
      <c r="G126" t="s" s="6">
        <v>1069</v>
      </c>
      <c r="H126" s="9">
        <v>43741</v>
      </c>
      <c r="I126" s="10">
        <v>6.99</v>
      </c>
      <c r="J126" t="s" s="11">
        <v>1050</v>
      </c>
      <c r="K126" s="20">
        <v>32</v>
      </c>
      <c r="L126" t="s" s="25">
        <v>21</v>
      </c>
      <c r="M126" t="s" s="6">
        <v>22</v>
      </c>
      <c r="N126" t="s" s="6">
        <v>67</v>
      </c>
    </row>
    <row r="127" ht="12.9" customHeight="1">
      <c r="A127" t="s" s="6">
        <v>528</v>
      </c>
      <c r="B127" s="7">
        <v>198576</v>
      </c>
      <c r="C127" s="8">
        <v>9780008375713</v>
      </c>
      <c r="D127" t="s" s="6">
        <v>1230</v>
      </c>
      <c r="E127" t="s" s="6">
        <v>1231</v>
      </c>
      <c r="F127" t="s" s="6">
        <v>1115</v>
      </c>
      <c r="G127" t="s" s="6">
        <v>1069</v>
      </c>
      <c r="H127" s="9">
        <v>43741</v>
      </c>
      <c r="I127" s="10">
        <v>8.99</v>
      </c>
      <c r="J127" t="s" s="11">
        <v>1050</v>
      </c>
      <c r="K127" s="20">
        <v>32</v>
      </c>
      <c r="L127" t="s" s="25">
        <v>21</v>
      </c>
      <c r="M127" s="12"/>
      <c r="N127" t="s" s="6">
        <v>618</v>
      </c>
    </row>
    <row r="128" ht="12.9" customHeight="1">
      <c r="A128" t="s" s="6">
        <v>528</v>
      </c>
      <c r="B128" s="7">
        <v>227046</v>
      </c>
      <c r="C128" s="8">
        <v>9780008498085</v>
      </c>
      <c r="D128" t="s" s="6">
        <v>1232</v>
      </c>
      <c r="E128" t="s" s="6">
        <v>1193</v>
      </c>
      <c r="F128" t="s" s="6">
        <v>1130</v>
      </c>
      <c r="G128" t="s" s="6">
        <v>1131</v>
      </c>
      <c r="H128" s="9">
        <v>44861</v>
      </c>
      <c r="I128" s="10">
        <v>7.99</v>
      </c>
      <c r="J128" t="s" s="11">
        <v>1050</v>
      </c>
      <c r="K128" s="20">
        <v>24</v>
      </c>
      <c r="L128" t="s" s="25">
        <v>21</v>
      </c>
      <c r="M128" s="12"/>
      <c r="N128" t="s" s="6">
        <v>39</v>
      </c>
    </row>
    <row r="129" ht="25.9" customHeight="1">
      <c r="A129" t="s" s="6">
        <v>528</v>
      </c>
      <c r="B129" s="7">
        <v>227194</v>
      </c>
      <c r="C129" s="8">
        <v>9780008499679</v>
      </c>
      <c r="D129" t="s" s="6">
        <v>1233</v>
      </c>
      <c r="E129" t="s" s="6">
        <v>1234</v>
      </c>
      <c r="F129" t="s" s="6">
        <v>1115</v>
      </c>
      <c r="G129" t="s" s="6">
        <v>1180</v>
      </c>
      <c r="H129" s="9">
        <v>45169</v>
      </c>
      <c r="I129" s="10">
        <v>8.99</v>
      </c>
      <c r="J129" t="s" s="11">
        <v>1031</v>
      </c>
      <c r="K129" s="20">
        <v>32</v>
      </c>
      <c r="L129" t="s" s="25">
        <v>131</v>
      </c>
      <c r="M129" t="s" s="6">
        <v>22</v>
      </c>
      <c r="N129" t="s" s="6">
        <v>190</v>
      </c>
    </row>
    <row r="130" ht="12.9" customHeight="1">
      <c r="A130" t="s" s="6">
        <v>528</v>
      </c>
      <c r="B130" s="7">
        <v>232916</v>
      </c>
      <c r="C130" s="8">
        <v>9780007211371</v>
      </c>
      <c r="D130" t="s" s="6">
        <v>1235</v>
      </c>
      <c r="E130" t="s" s="6">
        <v>1193</v>
      </c>
      <c r="F130" t="s" s="6">
        <v>51</v>
      </c>
      <c r="G130" t="s" s="6">
        <v>1056</v>
      </c>
      <c r="H130" s="9">
        <v>44861</v>
      </c>
      <c r="I130" s="10">
        <v>25</v>
      </c>
      <c r="J130" t="s" s="11">
        <v>1207</v>
      </c>
      <c r="K130" s="20">
        <v>240</v>
      </c>
      <c r="L130" t="s" s="25">
        <v>21</v>
      </c>
      <c r="M130" s="12"/>
      <c r="N130" t="s" s="6">
        <v>67</v>
      </c>
    </row>
    <row r="131" ht="12.9" customHeight="1">
      <c r="A131" t="s" s="6">
        <v>528</v>
      </c>
      <c r="B131" s="7">
        <v>74434</v>
      </c>
      <c r="C131" s="8">
        <v>9780007453382</v>
      </c>
      <c r="D131" t="s" s="6">
        <v>1236</v>
      </c>
      <c r="E131" t="s" s="6">
        <v>1237</v>
      </c>
      <c r="F131" t="s" s="6">
        <v>18</v>
      </c>
      <c r="G131" t="s" s="6">
        <v>1190</v>
      </c>
      <c r="H131" s="9">
        <v>40969</v>
      </c>
      <c r="I131" s="10">
        <v>6.99</v>
      </c>
      <c r="J131" t="s" s="11">
        <v>1165</v>
      </c>
      <c r="K131" s="20">
        <v>40</v>
      </c>
      <c r="L131" t="s" s="11">
        <v>98</v>
      </c>
      <c r="M131" s="12"/>
      <c r="N131" s="12"/>
    </row>
    <row r="132" ht="12.9" customHeight="1">
      <c r="A132" t="s" s="6">
        <v>528</v>
      </c>
      <c r="B132" s="7">
        <v>155559</v>
      </c>
      <c r="C132" s="8">
        <v>9780008180287</v>
      </c>
      <c r="D132" t="s" s="6">
        <v>1238</v>
      </c>
      <c r="E132" t="s" s="6">
        <v>1239</v>
      </c>
      <c r="F132" t="s" s="6">
        <v>18</v>
      </c>
      <c r="G132" t="s" s="6">
        <v>1240</v>
      </c>
      <c r="H132" s="9">
        <v>43923</v>
      </c>
      <c r="I132" s="10">
        <v>6.99</v>
      </c>
      <c r="J132" t="s" s="11">
        <v>1050</v>
      </c>
      <c r="K132" s="20">
        <v>32</v>
      </c>
      <c r="L132" t="s" s="25">
        <v>21</v>
      </c>
      <c r="M132" t="s" s="6">
        <v>22</v>
      </c>
      <c r="N132" t="s" s="6">
        <v>39</v>
      </c>
    </row>
    <row r="133" ht="12.9" customHeight="1">
      <c r="A133" t="s" s="6">
        <v>528</v>
      </c>
      <c r="B133" s="7">
        <v>226139</v>
      </c>
      <c r="C133" s="8">
        <v>9780008491871</v>
      </c>
      <c r="D133" t="s" s="6">
        <v>1241</v>
      </c>
      <c r="E133" t="s" s="6">
        <v>1242</v>
      </c>
      <c r="F133" t="s" s="6">
        <v>18</v>
      </c>
      <c r="G133" t="s" s="6">
        <v>1243</v>
      </c>
      <c r="H133" s="9">
        <v>44987</v>
      </c>
      <c r="I133" s="10">
        <v>7.99</v>
      </c>
      <c r="J133" t="s" s="11">
        <v>1031</v>
      </c>
      <c r="K133" s="20">
        <v>32</v>
      </c>
      <c r="L133" t="s" s="25">
        <v>21</v>
      </c>
      <c r="M133" t="s" s="6">
        <v>22</v>
      </c>
      <c r="N133" t="s" s="6">
        <v>39</v>
      </c>
    </row>
    <row r="134" ht="12.9" customHeight="1">
      <c r="A134" t="s" s="6">
        <v>528</v>
      </c>
      <c r="B134" s="7">
        <v>61026</v>
      </c>
      <c r="C134" s="8">
        <v>9780007425198</v>
      </c>
      <c r="D134" t="s" s="6">
        <v>1244</v>
      </c>
      <c r="E134" t="s" s="6">
        <v>1242</v>
      </c>
      <c r="F134" t="s" s="6">
        <v>18</v>
      </c>
      <c r="G134" t="s" s="6">
        <v>1240</v>
      </c>
      <c r="H134" s="9">
        <v>42061</v>
      </c>
      <c r="I134" s="10">
        <v>7.99</v>
      </c>
      <c r="J134" t="s" s="11">
        <v>1070</v>
      </c>
      <c r="K134" s="20">
        <v>32</v>
      </c>
      <c r="L134" t="s" s="25">
        <v>21</v>
      </c>
      <c r="M134" s="12"/>
      <c r="N134" t="s" s="6">
        <v>39</v>
      </c>
    </row>
    <row r="135" ht="12.9" customHeight="1">
      <c r="A135" t="s" s="6">
        <v>528</v>
      </c>
      <c r="B135" s="7">
        <v>155564</v>
      </c>
      <c r="C135" s="8">
        <v>9780008180331</v>
      </c>
      <c r="D135" t="s" s="6">
        <v>1245</v>
      </c>
      <c r="E135" t="s" s="6">
        <v>1242</v>
      </c>
      <c r="F135" t="s" s="6">
        <v>18</v>
      </c>
      <c r="G135" t="s" s="6">
        <v>1047</v>
      </c>
      <c r="H135" s="9">
        <v>44931</v>
      </c>
      <c r="I135" s="10">
        <v>7.99</v>
      </c>
      <c r="J135" t="s" s="11">
        <v>1031</v>
      </c>
      <c r="K135" s="20">
        <v>40</v>
      </c>
      <c r="L135" t="s" s="25">
        <v>21</v>
      </c>
      <c r="M135" t="s" s="6">
        <v>22</v>
      </c>
      <c r="N135" t="s" s="6">
        <v>39</v>
      </c>
    </row>
    <row r="136" ht="12.9" customHeight="1">
      <c r="A136" t="s" s="6">
        <v>528</v>
      </c>
      <c r="B136" s="7">
        <v>29816</v>
      </c>
      <c r="C136" s="8">
        <v>9780007182411</v>
      </c>
      <c r="D136" t="s" s="6">
        <v>1246</v>
      </c>
      <c r="E136" t="s" s="6">
        <v>1242</v>
      </c>
      <c r="F136" t="s" s="6">
        <v>18</v>
      </c>
      <c r="G136" t="s" s="6">
        <v>1247</v>
      </c>
      <c r="H136" s="9">
        <v>38839</v>
      </c>
      <c r="I136" s="10">
        <v>6.99</v>
      </c>
      <c r="J136" t="s" s="11">
        <v>1165</v>
      </c>
      <c r="K136" s="20">
        <v>32</v>
      </c>
      <c r="L136" t="s" s="25">
        <v>21</v>
      </c>
      <c r="M136" s="12"/>
      <c r="N136" t="s" s="6">
        <v>81</v>
      </c>
    </row>
    <row r="137" ht="12.9" customHeight="1">
      <c r="A137" t="s" s="6">
        <v>528</v>
      </c>
      <c r="B137" s="7">
        <v>29817</v>
      </c>
      <c r="C137" s="8">
        <v>9780007182428</v>
      </c>
      <c r="D137" t="s" s="6">
        <v>1248</v>
      </c>
      <c r="E137" t="s" s="6">
        <v>1242</v>
      </c>
      <c r="F137" t="s" s="6">
        <v>18</v>
      </c>
      <c r="G137" t="s" s="6">
        <v>1247</v>
      </c>
      <c r="H137" s="9">
        <v>38936</v>
      </c>
      <c r="I137" s="10">
        <v>6.99</v>
      </c>
      <c r="J137" t="s" s="11">
        <v>1165</v>
      </c>
      <c r="K137" s="20">
        <v>32</v>
      </c>
      <c r="L137" t="s" s="25">
        <v>21</v>
      </c>
      <c r="M137" s="12"/>
      <c r="N137" t="s" s="6">
        <v>81</v>
      </c>
    </row>
    <row r="138" ht="12.9" customHeight="1">
      <c r="A138" t="s" s="6">
        <v>528</v>
      </c>
      <c r="B138" s="7">
        <v>29819</v>
      </c>
      <c r="C138" s="8">
        <v>9780007182442</v>
      </c>
      <c r="D138" t="s" s="6">
        <v>1249</v>
      </c>
      <c r="E138" t="s" s="6">
        <v>1242</v>
      </c>
      <c r="F138" t="s" s="6">
        <v>18</v>
      </c>
      <c r="G138" t="s" s="6">
        <v>1247</v>
      </c>
      <c r="H138" s="9">
        <v>39174</v>
      </c>
      <c r="I138" s="10">
        <v>6.99</v>
      </c>
      <c r="J138" t="s" s="11">
        <v>1165</v>
      </c>
      <c r="K138" s="20">
        <v>32</v>
      </c>
      <c r="L138" t="s" s="25">
        <v>21</v>
      </c>
      <c r="M138" s="12"/>
      <c r="N138" t="s" s="6">
        <v>81</v>
      </c>
    </row>
    <row r="139" ht="12.9" customHeight="1">
      <c r="A139" t="s" s="6">
        <v>528</v>
      </c>
      <c r="B139" s="7">
        <v>29818</v>
      </c>
      <c r="C139" s="8">
        <v>9780007182435</v>
      </c>
      <c r="D139" t="s" s="6">
        <v>1250</v>
      </c>
      <c r="E139" t="s" s="6">
        <v>1242</v>
      </c>
      <c r="F139" t="s" s="6">
        <v>18</v>
      </c>
      <c r="G139" t="s" s="6">
        <v>1247</v>
      </c>
      <c r="H139" s="9">
        <v>39265</v>
      </c>
      <c r="I139" s="10">
        <v>6.99</v>
      </c>
      <c r="J139" t="s" s="11">
        <v>1165</v>
      </c>
      <c r="K139" s="20">
        <v>32</v>
      </c>
      <c r="L139" t="s" s="25">
        <v>21</v>
      </c>
      <c r="M139" s="12"/>
      <c r="N139" t="s" s="6">
        <v>81</v>
      </c>
    </row>
    <row r="140" ht="12.9" customHeight="1">
      <c r="A140" t="s" s="6">
        <v>528</v>
      </c>
      <c r="B140" s="7">
        <v>38979</v>
      </c>
      <c r="C140" s="8">
        <v>9780007258666</v>
      </c>
      <c r="D140" t="s" s="6">
        <v>1251</v>
      </c>
      <c r="E140" t="s" s="6">
        <v>1242</v>
      </c>
      <c r="F140" t="s" s="6">
        <v>18</v>
      </c>
      <c r="G140" t="s" s="6">
        <v>1069</v>
      </c>
      <c r="H140" s="9">
        <v>39630</v>
      </c>
      <c r="I140" s="10">
        <v>6.99</v>
      </c>
      <c r="J140" t="s" s="11">
        <v>1165</v>
      </c>
      <c r="K140" s="20">
        <v>32</v>
      </c>
      <c r="L140" t="s" s="6">
        <v>1123</v>
      </c>
      <c r="M140" s="12"/>
      <c r="N140" t="s" s="6">
        <v>81</v>
      </c>
    </row>
    <row r="141" ht="12.9" customHeight="1">
      <c r="A141" t="s" s="6">
        <v>528</v>
      </c>
      <c r="B141" s="7">
        <v>61022</v>
      </c>
      <c r="C141" s="8">
        <v>9780007425150</v>
      </c>
      <c r="D141" t="s" s="6">
        <v>1252</v>
      </c>
      <c r="E141" t="s" s="6">
        <v>1242</v>
      </c>
      <c r="F141" t="s" s="6">
        <v>18</v>
      </c>
      <c r="G141" t="s" s="6">
        <v>530</v>
      </c>
      <c r="H141" s="9">
        <v>41067</v>
      </c>
      <c r="I141" s="10">
        <v>6.99</v>
      </c>
      <c r="J141" t="s" s="11">
        <v>1253</v>
      </c>
      <c r="K141" s="20">
        <v>32</v>
      </c>
      <c r="L141" t="s" s="25">
        <v>21</v>
      </c>
      <c r="M141" s="12"/>
      <c r="N141" t="s" s="6">
        <v>39</v>
      </c>
    </row>
    <row r="142" ht="12.9" customHeight="1">
      <c r="A142" t="s" s="6">
        <v>528</v>
      </c>
      <c r="B142" s="26">
        <v>157672</v>
      </c>
      <c r="C142" s="8">
        <v>9780007130979</v>
      </c>
      <c r="D142" t="s" s="6">
        <v>1254</v>
      </c>
      <c r="E142" t="s" s="6">
        <v>1242</v>
      </c>
      <c r="F142" t="s" s="6">
        <v>18</v>
      </c>
      <c r="G142" t="s" s="6">
        <v>538</v>
      </c>
      <c r="H142" s="9">
        <v>42607</v>
      </c>
      <c r="I142" s="10">
        <v>6.99</v>
      </c>
      <c r="J142" t="s" s="11">
        <v>1165</v>
      </c>
      <c r="K142" s="20">
        <v>32</v>
      </c>
      <c r="L142" t="s" s="25">
        <v>21</v>
      </c>
      <c r="M142" s="12"/>
      <c r="N142" t="s" s="6">
        <v>383</v>
      </c>
    </row>
    <row r="143" ht="12.9" customHeight="1">
      <c r="A143" t="s" s="6">
        <v>528</v>
      </c>
      <c r="B143" s="7">
        <v>61041</v>
      </c>
      <c r="C143" s="8">
        <v>9780007425112</v>
      </c>
      <c r="D143" t="s" s="6">
        <v>1255</v>
      </c>
      <c r="E143" t="s" s="6">
        <v>1242</v>
      </c>
      <c r="F143" t="s" s="6">
        <v>18</v>
      </c>
      <c r="G143" t="s" s="6">
        <v>538</v>
      </c>
      <c r="H143" s="9">
        <v>42425</v>
      </c>
      <c r="I143" s="10">
        <v>6.99</v>
      </c>
      <c r="J143" t="s" s="11">
        <v>1256</v>
      </c>
      <c r="K143" s="20">
        <v>32</v>
      </c>
      <c r="L143" t="s" s="25">
        <v>21</v>
      </c>
      <c r="M143" t="s" s="6">
        <v>22</v>
      </c>
      <c r="N143" s="12"/>
    </row>
    <row r="144" ht="12.9" customHeight="1">
      <c r="A144" t="s" s="6">
        <v>528</v>
      </c>
      <c r="B144" s="7">
        <v>157667</v>
      </c>
      <c r="C144" s="8">
        <v>9780007161942</v>
      </c>
      <c r="D144" t="s" s="6">
        <v>1257</v>
      </c>
      <c r="E144" t="s" s="6">
        <v>1242</v>
      </c>
      <c r="F144" t="s" s="6">
        <v>18</v>
      </c>
      <c r="G144" t="s" s="6">
        <v>538</v>
      </c>
      <c r="H144" s="9">
        <v>42607</v>
      </c>
      <c r="I144" s="10">
        <v>6.99</v>
      </c>
      <c r="J144" t="s" s="11">
        <v>1165</v>
      </c>
      <c r="K144" s="20">
        <v>32</v>
      </c>
      <c r="L144" t="s" s="25">
        <v>21</v>
      </c>
      <c r="M144" t="s" s="6">
        <v>22</v>
      </c>
      <c r="N144" t="s" s="6">
        <v>77</v>
      </c>
    </row>
    <row r="145" ht="12.9" customHeight="1">
      <c r="A145" t="s" s="6">
        <v>528</v>
      </c>
      <c r="B145" s="7">
        <v>226143</v>
      </c>
      <c r="C145" s="8">
        <v>9780008491918</v>
      </c>
      <c r="D145" t="s" s="6">
        <v>1258</v>
      </c>
      <c r="E145" t="s" s="6">
        <v>1242</v>
      </c>
      <c r="F145" t="s" s="6">
        <v>18</v>
      </c>
      <c r="G145" t="s" s="6">
        <v>538</v>
      </c>
      <c r="H145" s="9">
        <v>45015</v>
      </c>
      <c r="I145" s="10">
        <v>7.99</v>
      </c>
      <c r="J145" t="s" s="11">
        <v>1081</v>
      </c>
      <c r="K145" s="20">
        <v>32</v>
      </c>
      <c r="L145" t="s" s="25">
        <v>21</v>
      </c>
      <c r="M145" t="s" s="6">
        <v>22</v>
      </c>
      <c r="N145" t="s" s="6">
        <v>91</v>
      </c>
    </row>
    <row r="146" ht="12.9" customHeight="1">
      <c r="A146" t="s" s="6">
        <v>528</v>
      </c>
      <c r="B146" s="7">
        <v>246420</v>
      </c>
      <c r="C146" s="8">
        <v>9780007109968</v>
      </c>
      <c r="D146" t="s" s="6">
        <v>1259</v>
      </c>
      <c r="E146" t="s" s="6">
        <v>1242</v>
      </c>
      <c r="F146" t="s" s="6">
        <v>18</v>
      </c>
      <c r="G146" t="s" s="6">
        <v>538</v>
      </c>
      <c r="H146" s="9">
        <v>45043</v>
      </c>
      <c r="I146" s="10">
        <v>7.99</v>
      </c>
      <c r="J146" t="s" s="11">
        <v>1260</v>
      </c>
      <c r="K146" s="20">
        <v>32</v>
      </c>
      <c r="L146" t="s" s="25">
        <v>21</v>
      </c>
      <c r="M146" t="s" s="6">
        <v>22</v>
      </c>
      <c r="N146" t="s" s="6">
        <v>67</v>
      </c>
    </row>
    <row r="147" ht="12.9" customHeight="1">
      <c r="A147" t="s" s="6">
        <v>528</v>
      </c>
      <c r="B147" s="7">
        <v>246421</v>
      </c>
      <c r="C147" s="8">
        <v>9780007258680</v>
      </c>
      <c r="D147" t="s" s="6">
        <v>1261</v>
      </c>
      <c r="E147" t="s" s="6">
        <v>1242</v>
      </c>
      <c r="F147" t="s" s="6">
        <v>18</v>
      </c>
      <c r="G147" t="s" s="6">
        <v>538</v>
      </c>
      <c r="H147" s="9">
        <v>45113</v>
      </c>
      <c r="I147" s="10">
        <v>7.99</v>
      </c>
      <c r="J147" t="s" s="11">
        <v>1260</v>
      </c>
      <c r="K147" s="20">
        <v>32</v>
      </c>
      <c r="L147" t="s" s="25">
        <v>21</v>
      </c>
      <c r="M147" t="s" s="6">
        <v>22</v>
      </c>
      <c r="N147" t="s" s="6">
        <v>77</v>
      </c>
    </row>
    <row r="148" ht="12.9" customHeight="1">
      <c r="A148" t="s" s="6">
        <v>528</v>
      </c>
      <c r="B148" s="7">
        <v>246422</v>
      </c>
      <c r="C148" s="8">
        <v>9780007232314</v>
      </c>
      <c r="D148" t="s" s="6">
        <v>1262</v>
      </c>
      <c r="E148" t="s" s="6">
        <v>1242</v>
      </c>
      <c r="F148" t="s" s="6">
        <v>18</v>
      </c>
      <c r="G148" t="s" s="6">
        <v>538</v>
      </c>
      <c r="H148" s="9">
        <v>45169</v>
      </c>
      <c r="I148" s="10">
        <v>7.99</v>
      </c>
      <c r="J148" t="s" s="11">
        <v>1260</v>
      </c>
      <c r="K148" s="20">
        <v>32</v>
      </c>
      <c r="L148" t="s" s="25">
        <v>21</v>
      </c>
      <c r="M148" t="s" s="6">
        <v>22</v>
      </c>
      <c r="N148" t="s" s="6">
        <v>77</v>
      </c>
    </row>
    <row r="149" ht="12.9" customHeight="1">
      <c r="A149" t="s" s="6">
        <v>528</v>
      </c>
      <c r="B149" s="7">
        <v>246423</v>
      </c>
      <c r="C149" s="8">
        <v>9780007197149</v>
      </c>
      <c r="D149" t="s" s="6">
        <v>1263</v>
      </c>
      <c r="E149" t="s" s="6">
        <v>1242</v>
      </c>
      <c r="F149" t="s" s="6">
        <v>18</v>
      </c>
      <c r="G149" t="s" s="6">
        <v>538</v>
      </c>
      <c r="H149" s="9">
        <v>45197</v>
      </c>
      <c r="I149" s="10">
        <v>7.99</v>
      </c>
      <c r="J149" t="s" s="11">
        <v>1260</v>
      </c>
      <c r="K149" s="20">
        <v>32</v>
      </c>
      <c r="L149" t="s" s="25">
        <v>21</v>
      </c>
      <c r="M149" t="s" s="6">
        <v>22</v>
      </c>
      <c r="N149" t="s" s="6">
        <v>77</v>
      </c>
    </row>
    <row r="150" ht="12.9" customHeight="1">
      <c r="A150" t="s" s="6">
        <v>528</v>
      </c>
      <c r="B150" s="7">
        <v>51368</v>
      </c>
      <c r="C150" s="8">
        <v>9780007351596</v>
      </c>
      <c r="D150" t="s" s="6">
        <v>1264</v>
      </c>
      <c r="E150" t="s" s="6">
        <v>1265</v>
      </c>
      <c r="F150" t="s" s="6">
        <v>18</v>
      </c>
      <c r="G150" t="s" s="6">
        <v>530</v>
      </c>
      <c r="H150" s="9">
        <v>40241</v>
      </c>
      <c r="I150" s="10">
        <v>7.99</v>
      </c>
      <c r="J150" t="s" s="11">
        <v>1191</v>
      </c>
      <c r="K150" s="20">
        <v>48</v>
      </c>
      <c r="L150" t="s" s="25">
        <v>21</v>
      </c>
      <c r="M150" s="12"/>
      <c r="N150" t="s" s="6">
        <v>39</v>
      </c>
    </row>
    <row r="151" ht="12.9" customHeight="1">
      <c r="A151" t="s" s="6">
        <v>528</v>
      </c>
      <c r="B151" s="7">
        <v>95409</v>
      </c>
      <c r="C151" s="8">
        <v>9780006646211</v>
      </c>
      <c r="D151" t="s" s="6">
        <v>1266</v>
      </c>
      <c r="E151" t="s" s="6">
        <v>1267</v>
      </c>
      <c r="F151" t="s" s="6">
        <v>18</v>
      </c>
      <c r="G151" t="s" s="6">
        <v>538</v>
      </c>
      <c r="H151" s="9">
        <v>42089</v>
      </c>
      <c r="I151" s="10">
        <v>6.99</v>
      </c>
      <c r="J151" t="s" s="11">
        <v>1256</v>
      </c>
      <c r="K151" s="20">
        <v>32</v>
      </c>
      <c r="L151" t="s" s="11">
        <v>98</v>
      </c>
      <c r="M151" s="12"/>
      <c r="N151" t="s" s="6">
        <v>77</v>
      </c>
    </row>
    <row r="152" ht="12.9" customHeight="1">
      <c r="A152" t="s" s="6">
        <v>528</v>
      </c>
      <c r="B152" s="7">
        <v>206019</v>
      </c>
      <c r="C152" s="8">
        <v>9780007179701</v>
      </c>
      <c r="D152" t="s" s="6">
        <v>1268</v>
      </c>
      <c r="E152" t="s" s="6">
        <v>1269</v>
      </c>
      <c r="F152" t="s" s="6">
        <v>18</v>
      </c>
      <c r="G152" t="s" s="6">
        <v>1069</v>
      </c>
      <c r="H152" s="9">
        <v>44287</v>
      </c>
      <c r="I152" s="10">
        <v>6.99</v>
      </c>
      <c r="J152" t="s" s="11">
        <v>1031</v>
      </c>
      <c r="K152" s="20">
        <v>32</v>
      </c>
      <c r="L152" t="s" s="6">
        <v>1123</v>
      </c>
      <c r="M152" s="12"/>
      <c r="N152" t="s" s="6">
        <v>67</v>
      </c>
    </row>
    <row r="153" ht="12.9" customHeight="1">
      <c r="A153" t="s" s="6">
        <v>528</v>
      </c>
      <c r="B153" s="7">
        <v>206017</v>
      </c>
      <c r="C153" s="8">
        <v>9780007179688</v>
      </c>
      <c r="D153" t="s" s="6">
        <v>1270</v>
      </c>
      <c r="E153" t="s" s="6">
        <v>1269</v>
      </c>
      <c r="F153" t="s" s="6">
        <v>18</v>
      </c>
      <c r="G153" t="s" s="6">
        <v>1069</v>
      </c>
      <c r="H153" s="9">
        <v>44287</v>
      </c>
      <c r="I153" s="10">
        <v>6.99</v>
      </c>
      <c r="J153" t="s" s="11">
        <v>1031</v>
      </c>
      <c r="K153" s="20">
        <v>32</v>
      </c>
      <c r="L153" t="s" s="6">
        <v>1123</v>
      </c>
      <c r="M153" s="12"/>
      <c r="N153" t="s" s="6">
        <v>67</v>
      </c>
    </row>
    <row r="154" ht="12.9" customHeight="1">
      <c r="A154" t="s" s="6">
        <v>528</v>
      </c>
      <c r="B154" s="7">
        <v>206018</v>
      </c>
      <c r="C154" s="8">
        <v>9780007274680</v>
      </c>
      <c r="D154" t="s" s="6">
        <v>1271</v>
      </c>
      <c r="E154" t="s" s="6">
        <v>1269</v>
      </c>
      <c r="F154" t="s" s="6">
        <v>18</v>
      </c>
      <c r="G154" t="s" s="6">
        <v>1069</v>
      </c>
      <c r="H154" s="9">
        <v>44427</v>
      </c>
      <c r="I154" s="10">
        <v>6.99</v>
      </c>
      <c r="J154" t="s" s="11">
        <v>1031</v>
      </c>
      <c r="K154" s="20">
        <v>32</v>
      </c>
      <c r="L154" t="s" s="25">
        <v>21</v>
      </c>
      <c r="M154" s="12"/>
      <c r="N154" t="s" s="6">
        <v>67</v>
      </c>
    </row>
    <row r="155" ht="38.9" customHeight="1">
      <c r="A155" t="s" s="6">
        <v>528</v>
      </c>
      <c r="B155" s="7">
        <v>162361</v>
      </c>
      <c r="C155" s="8">
        <v>9780008212766</v>
      </c>
      <c r="D155" t="s" s="6">
        <v>1272</v>
      </c>
      <c r="E155" t="s" s="6">
        <v>1273</v>
      </c>
      <c r="F155" t="s" s="6">
        <v>18</v>
      </c>
      <c r="G155" t="s" s="6">
        <v>1274</v>
      </c>
      <c r="H155" s="9">
        <v>43181</v>
      </c>
      <c r="I155" s="10">
        <v>6.99</v>
      </c>
      <c r="J155" t="s" s="11">
        <v>1187</v>
      </c>
      <c r="K155" s="20">
        <v>32</v>
      </c>
      <c r="L155" t="s" s="25">
        <v>197</v>
      </c>
      <c r="M155" t="s" s="6">
        <v>22</v>
      </c>
      <c r="N155" t="s" s="6">
        <v>39</v>
      </c>
    </row>
    <row r="156" ht="38.9" customHeight="1">
      <c r="A156" t="s" s="6">
        <v>528</v>
      </c>
      <c r="B156" s="7">
        <v>162365</v>
      </c>
      <c r="C156" s="8">
        <v>9780008212827</v>
      </c>
      <c r="D156" t="s" s="6">
        <v>1275</v>
      </c>
      <c r="E156" t="s" s="6">
        <v>1273</v>
      </c>
      <c r="F156" t="s" s="6">
        <v>18</v>
      </c>
      <c r="G156" t="s" s="6">
        <v>1069</v>
      </c>
      <c r="H156" s="9">
        <v>43839</v>
      </c>
      <c r="I156" s="10">
        <v>7.99</v>
      </c>
      <c r="J156" t="s" s="11">
        <v>1187</v>
      </c>
      <c r="K156" s="20">
        <v>32</v>
      </c>
      <c r="L156" t="s" s="25">
        <v>197</v>
      </c>
      <c r="M156" t="s" s="6">
        <v>110</v>
      </c>
      <c r="N156" s="12"/>
    </row>
    <row r="157" ht="38.9" customHeight="1">
      <c r="A157" t="s" s="6">
        <v>528</v>
      </c>
      <c r="B157" s="7">
        <v>162369</v>
      </c>
      <c r="C157" s="8">
        <v>9780008212834</v>
      </c>
      <c r="D157" t="s" s="6">
        <v>1276</v>
      </c>
      <c r="E157" t="s" s="6">
        <v>1273</v>
      </c>
      <c r="F157" t="s" s="6">
        <v>18</v>
      </c>
      <c r="G157" t="s" s="6">
        <v>1274</v>
      </c>
      <c r="H157" s="9">
        <v>44847</v>
      </c>
      <c r="I157" s="10">
        <v>7.99</v>
      </c>
      <c r="J157" t="s" s="11">
        <v>1081</v>
      </c>
      <c r="K157" s="20">
        <v>32</v>
      </c>
      <c r="L157" t="s" s="25">
        <v>197</v>
      </c>
      <c r="M157" t="s" s="6">
        <v>110</v>
      </c>
      <c r="N157" s="12"/>
    </row>
    <row r="158" ht="38.9" customHeight="1">
      <c r="A158" t="s" s="6">
        <v>528</v>
      </c>
      <c r="B158" s="7">
        <v>219613</v>
      </c>
      <c r="C158" s="8">
        <v>9780008454661</v>
      </c>
      <c r="D158" t="s" s="6">
        <v>1277</v>
      </c>
      <c r="E158" t="s" s="6">
        <v>1278</v>
      </c>
      <c r="F158" t="s" s="6">
        <v>1115</v>
      </c>
      <c r="G158" t="s" s="6">
        <v>1274</v>
      </c>
      <c r="H158" s="9">
        <v>44497</v>
      </c>
      <c r="I158" s="10">
        <v>8.99</v>
      </c>
      <c r="J158" t="s" s="11">
        <v>1081</v>
      </c>
      <c r="K158" s="20">
        <v>32</v>
      </c>
      <c r="L158" t="s" s="25">
        <v>197</v>
      </c>
      <c r="M158" t="s" s="6">
        <v>110</v>
      </c>
      <c r="N158" s="12"/>
    </row>
    <row r="159" ht="12.9" customHeight="1">
      <c r="A159" t="s" s="6">
        <v>528</v>
      </c>
      <c r="B159" s="7">
        <v>170119</v>
      </c>
      <c r="C159" s="8">
        <v>9780008252632</v>
      </c>
      <c r="D159" t="s" s="6">
        <v>1279</v>
      </c>
      <c r="E159" t="s" s="6">
        <v>1280</v>
      </c>
      <c r="F159" t="s" s="6">
        <v>18</v>
      </c>
      <c r="G159" t="s" s="6">
        <v>1281</v>
      </c>
      <c r="H159" s="9">
        <v>43111</v>
      </c>
      <c r="I159" s="10">
        <v>7.99</v>
      </c>
      <c r="J159" t="s" s="11">
        <v>1191</v>
      </c>
      <c r="K159" s="20">
        <v>48</v>
      </c>
      <c r="L159" t="s" s="6">
        <v>30</v>
      </c>
      <c r="M159" s="12"/>
      <c r="N159" s="12"/>
    </row>
    <row r="160" ht="12.9" customHeight="1">
      <c r="A160" t="s" s="6">
        <v>528</v>
      </c>
      <c r="B160" s="7">
        <v>228802</v>
      </c>
      <c r="C160" s="8">
        <v>9780008508463</v>
      </c>
      <c r="D160" t="s" s="6">
        <v>1282</v>
      </c>
      <c r="E160" t="s" s="6">
        <v>1283</v>
      </c>
      <c r="F160" t="s" s="6">
        <v>18</v>
      </c>
      <c r="G160" t="s" s="6">
        <v>1093</v>
      </c>
      <c r="H160" s="9">
        <v>44413</v>
      </c>
      <c r="I160" s="10">
        <v>6.99</v>
      </c>
      <c r="J160" t="s" s="11">
        <v>1081</v>
      </c>
      <c r="K160" s="20">
        <v>32</v>
      </c>
      <c r="L160" t="s" s="11">
        <v>98</v>
      </c>
      <c r="M160" s="12"/>
      <c r="N160" t="s" s="6">
        <v>31</v>
      </c>
    </row>
    <row r="161" ht="12.9" customHeight="1">
      <c r="A161" t="s" s="6">
        <v>528</v>
      </c>
      <c r="B161" s="7">
        <v>229274</v>
      </c>
      <c r="C161" s="8">
        <v>9780008511845</v>
      </c>
      <c r="D161" t="s" s="6">
        <v>1284</v>
      </c>
      <c r="E161" t="s" s="6">
        <v>1283</v>
      </c>
      <c r="F161" t="s" s="6">
        <v>18</v>
      </c>
      <c r="G161" t="s" s="6">
        <v>1093</v>
      </c>
      <c r="H161" s="9">
        <v>44749</v>
      </c>
      <c r="I161" s="10">
        <v>7.99</v>
      </c>
      <c r="J161" t="s" s="11">
        <v>1081</v>
      </c>
      <c r="K161" s="20">
        <v>32</v>
      </c>
      <c r="L161" t="s" s="11">
        <v>98</v>
      </c>
      <c r="M161" s="12"/>
      <c r="N161" t="s" s="6">
        <v>31</v>
      </c>
    </row>
    <row r="162" ht="12.9" customHeight="1">
      <c r="A162" t="s" s="6">
        <v>528</v>
      </c>
      <c r="B162" s="7">
        <v>201091</v>
      </c>
      <c r="C162" s="8">
        <v>9780008399863</v>
      </c>
      <c r="D162" t="s" s="6">
        <v>1285</v>
      </c>
      <c r="E162" t="s" s="6">
        <v>1286</v>
      </c>
      <c r="F162" t="s" s="6">
        <v>51</v>
      </c>
      <c r="G162" t="s" s="6">
        <v>1190</v>
      </c>
      <c r="H162" s="9">
        <v>44861</v>
      </c>
      <c r="I162" s="10">
        <v>14.99</v>
      </c>
      <c r="J162" t="s" s="11">
        <v>1031</v>
      </c>
      <c r="K162" s="20">
        <v>40</v>
      </c>
      <c r="L162" t="s" s="6">
        <v>30</v>
      </c>
      <c r="M162" s="12"/>
      <c r="N162" s="12"/>
    </row>
    <row r="163" ht="12.9" customHeight="1">
      <c r="A163" t="s" s="6">
        <v>528</v>
      </c>
      <c r="B163" s="7">
        <v>241801</v>
      </c>
      <c r="C163" s="8">
        <v>9780008561512</v>
      </c>
      <c r="D163" t="s" s="6">
        <v>1287</v>
      </c>
      <c r="E163" t="s" s="6">
        <v>1286</v>
      </c>
      <c r="F163" t="s" s="6">
        <v>18</v>
      </c>
      <c r="G163" t="s" s="6">
        <v>1190</v>
      </c>
      <c r="H163" s="9">
        <v>45155</v>
      </c>
      <c r="I163" s="10">
        <v>7.99</v>
      </c>
      <c r="J163" t="s" s="11">
        <v>1031</v>
      </c>
      <c r="K163" s="20">
        <v>40</v>
      </c>
      <c r="L163" t="s" s="6">
        <v>30</v>
      </c>
      <c r="M163" t="s" s="6">
        <v>22</v>
      </c>
      <c r="N163" s="12"/>
    </row>
    <row r="164" ht="12.9" customHeight="1">
      <c r="A164" t="s" s="6">
        <v>528</v>
      </c>
      <c r="B164" s="7">
        <v>248839</v>
      </c>
      <c r="C164" s="8">
        <v>9780008608408</v>
      </c>
      <c r="D164" t="s" s="6">
        <v>1288</v>
      </c>
      <c r="E164" t="s" s="6">
        <v>1289</v>
      </c>
      <c r="F164" t="s" s="6">
        <v>18</v>
      </c>
      <c r="G164" t="s" s="6">
        <v>1290</v>
      </c>
      <c r="H164" s="9">
        <v>45043</v>
      </c>
      <c r="I164" s="10">
        <v>7.99</v>
      </c>
      <c r="J164" t="s" s="11">
        <v>1031</v>
      </c>
      <c r="K164" s="20">
        <v>32</v>
      </c>
      <c r="L164" t="s" s="11">
        <v>98</v>
      </c>
      <c r="M164" t="s" s="6">
        <v>22</v>
      </c>
      <c r="N164" t="s" s="6">
        <v>91</v>
      </c>
    </row>
    <row r="165" ht="12.9" customHeight="1">
      <c r="A165" t="s" s="6">
        <v>528</v>
      </c>
      <c r="B165" s="7">
        <v>206033</v>
      </c>
      <c r="C165" s="8">
        <v>9780008413286</v>
      </c>
      <c r="D165" t="s" s="6">
        <v>1291</v>
      </c>
      <c r="E165" t="s" s="6">
        <v>1292</v>
      </c>
      <c r="F165" t="s" s="6">
        <v>18</v>
      </c>
      <c r="G165" t="s" s="6">
        <v>1293</v>
      </c>
      <c r="H165" s="9">
        <v>44259</v>
      </c>
      <c r="I165" s="10">
        <v>6.99</v>
      </c>
      <c r="J165" t="s" s="11">
        <v>1294</v>
      </c>
      <c r="K165" s="20">
        <v>32</v>
      </c>
      <c r="L165" t="s" s="25">
        <v>21</v>
      </c>
      <c r="M165" t="s" s="6">
        <v>22</v>
      </c>
      <c r="N165" t="s" s="6">
        <v>39</v>
      </c>
    </row>
    <row r="166" ht="12.9" customHeight="1">
      <c r="A166" t="s" s="6">
        <v>528</v>
      </c>
      <c r="B166" s="7">
        <v>229394</v>
      </c>
      <c r="C166" s="8">
        <v>9780008514006</v>
      </c>
      <c r="D166" t="s" s="6">
        <v>1295</v>
      </c>
      <c r="E166" t="s" s="6">
        <v>1296</v>
      </c>
      <c r="F166" t="s" s="6">
        <v>51</v>
      </c>
      <c r="G166" t="s" s="6">
        <v>1297</v>
      </c>
      <c r="H166" s="9">
        <v>44833</v>
      </c>
      <c r="I166" s="10">
        <v>12.99</v>
      </c>
      <c r="J166" t="s" s="11">
        <v>255</v>
      </c>
      <c r="K166" s="20">
        <v>32</v>
      </c>
      <c r="L166" t="s" s="25">
        <v>21</v>
      </c>
      <c r="M166" t="s" s="6">
        <v>22</v>
      </c>
      <c r="N166" t="s" s="6">
        <v>39</v>
      </c>
    </row>
    <row r="167" ht="12.9" customHeight="1">
      <c r="A167" t="s" s="6">
        <v>528</v>
      </c>
      <c r="B167" s="7">
        <v>229404</v>
      </c>
      <c r="C167" s="8">
        <v>9780008171926</v>
      </c>
      <c r="D167" t="s" s="6">
        <v>1298</v>
      </c>
      <c r="E167" t="s" s="6">
        <v>1296</v>
      </c>
      <c r="F167" t="s" s="6">
        <v>18</v>
      </c>
      <c r="G167" t="s" s="6">
        <v>1299</v>
      </c>
      <c r="H167" s="9">
        <v>44931</v>
      </c>
      <c r="I167" s="10">
        <v>7.99</v>
      </c>
      <c r="J167" t="s" s="11">
        <v>255</v>
      </c>
      <c r="K167" s="20">
        <v>32</v>
      </c>
      <c r="L167" t="s" s="25">
        <v>21</v>
      </c>
      <c r="M167" t="s" s="6">
        <v>22</v>
      </c>
      <c r="N167" t="s" s="6">
        <v>67</v>
      </c>
    </row>
    <row r="168" ht="12.9" customHeight="1">
      <c r="A168" t="s" s="6">
        <v>528</v>
      </c>
      <c r="B168" s="7">
        <v>229403</v>
      </c>
      <c r="C168" s="8">
        <v>9780008514099</v>
      </c>
      <c r="D168" t="s" s="6">
        <v>1300</v>
      </c>
      <c r="E168" t="s" s="6">
        <v>1296</v>
      </c>
      <c r="F168" t="s" s="6">
        <v>18</v>
      </c>
      <c r="G168" t="s" s="6">
        <v>1297</v>
      </c>
      <c r="H168" s="9">
        <v>45029</v>
      </c>
      <c r="I168" s="10">
        <v>7.99</v>
      </c>
      <c r="J168" t="s" s="11">
        <v>255</v>
      </c>
      <c r="K168" s="20">
        <v>32</v>
      </c>
      <c r="L168" t="s" s="25">
        <v>21</v>
      </c>
      <c r="M168" t="s" s="6">
        <v>22</v>
      </c>
      <c r="N168" s="12"/>
    </row>
    <row r="169" ht="12.9" customHeight="1">
      <c r="A169" t="s" s="6">
        <v>528</v>
      </c>
      <c r="B169" s="7">
        <v>229405</v>
      </c>
      <c r="C169" s="8">
        <v>9780007526307</v>
      </c>
      <c r="D169" t="s" s="6">
        <v>1301</v>
      </c>
      <c r="E169" t="s" s="6">
        <v>1296</v>
      </c>
      <c r="F169" t="s" s="6">
        <v>18</v>
      </c>
      <c r="G169" t="s" s="6">
        <v>1299</v>
      </c>
      <c r="H169" s="9">
        <v>45113</v>
      </c>
      <c r="I169" s="10">
        <v>7.99</v>
      </c>
      <c r="J169" t="s" s="11">
        <v>255</v>
      </c>
      <c r="K169" s="20">
        <v>32</v>
      </c>
      <c r="L169" t="s" s="25">
        <v>21</v>
      </c>
      <c r="M169" t="s" s="6">
        <v>22</v>
      </c>
      <c r="N169" t="s" s="6">
        <v>77</v>
      </c>
    </row>
    <row r="170" ht="12.9" customHeight="1">
      <c r="A170" t="s" s="6">
        <v>528</v>
      </c>
      <c r="B170" s="7">
        <v>229406</v>
      </c>
      <c r="C170" s="8">
        <v>9780007364800</v>
      </c>
      <c r="D170" t="s" s="6">
        <v>1302</v>
      </c>
      <c r="E170" t="s" s="6">
        <v>1296</v>
      </c>
      <c r="F170" t="s" s="6">
        <v>18</v>
      </c>
      <c r="G170" t="s" s="6">
        <v>1299</v>
      </c>
      <c r="H170" s="9">
        <v>45141</v>
      </c>
      <c r="I170" s="10">
        <v>7.99</v>
      </c>
      <c r="J170" t="s" s="11">
        <v>255</v>
      </c>
      <c r="K170" s="20">
        <v>32</v>
      </c>
      <c r="L170" t="s" s="25">
        <v>21</v>
      </c>
      <c r="M170" t="s" s="6">
        <v>22</v>
      </c>
      <c r="N170" t="s" s="6">
        <v>77</v>
      </c>
    </row>
    <row r="171" ht="12.9" customHeight="1">
      <c r="A171" t="s" s="6">
        <v>528</v>
      </c>
      <c r="B171" s="7">
        <v>229949</v>
      </c>
      <c r="C171" s="8">
        <v>9780008517250</v>
      </c>
      <c r="D171" t="s" s="6">
        <v>1303</v>
      </c>
      <c r="E171" t="s" s="6">
        <v>1304</v>
      </c>
      <c r="F171" t="s" s="6">
        <v>18</v>
      </c>
      <c r="G171" t="s" s="6">
        <v>1069</v>
      </c>
      <c r="H171" s="9">
        <v>44987</v>
      </c>
      <c r="I171" s="10">
        <v>7.99</v>
      </c>
      <c r="J171" t="s" s="11">
        <v>1081</v>
      </c>
      <c r="K171" s="20">
        <v>32</v>
      </c>
      <c r="L171" t="s" s="25">
        <v>21</v>
      </c>
      <c r="M171" t="s" s="6">
        <v>22</v>
      </c>
      <c r="N171" t="s" s="6">
        <v>91</v>
      </c>
    </row>
    <row r="172" ht="12.9" customHeight="1">
      <c r="A172" t="s" s="6">
        <v>528</v>
      </c>
      <c r="B172" s="7">
        <v>205176</v>
      </c>
      <c r="C172" s="8">
        <v>9780008409500</v>
      </c>
      <c r="D172" t="s" s="6">
        <v>1305</v>
      </c>
      <c r="E172" t="s" s="6">
        <v>1306</v>
      </c>
      <c r="F172" t="s" s="6">
        <v>18</v>
      </c>
      <c r="G172" t="s" s="6">
        <v>538</v>
      </c>
      <c r="H172" s="9">
        <v>44357</v>
      </c>
      <c r="I172" s="10">
        <v>6.99</v>
      </c>
      <c r="J172" t="s" s="11">
        <v>1081</v>
      </c>
      <c r="K172" s="20">
        <v>40</v>
      </c>
      <c r="L172" t="s" s="6">
        <v>30</v>
      </c>
      <c r="M172" s="12"/>
      <c r="N172" t="s" s="6">
        <v>31</v>
      </c>
    </row>
    <row r="173" ht="12.9" customHeight="1">
      <c r="A173" t="s" s="6">
        <v>528</v>
      </c>
      <c r="B173" s="7">
        <v>82750</v>
      </c>
      <c r="C173" s="8">
        <v>9780007514274</v>
      </c>
      <c r="D173" t="s" s="6">
        <v>1307</v>
      </c>
      <c r="E173" t="s" s="6">
        <v>1308</v>
      </c>
      <c r="F173" t="s" s="6">
        <v>51</v>
      </c>
      <c r="G173" t="s" s="6">
        <v>1309</v>
      </c>
      <c r="H173" s="9">
        <v>41907</v>
      </c>
      <c r="I173" s="10">
        <v>20</v>
      </c>
      <c r="J173" t="s" s="11">
        <v>1256</v>
      </c>
      <c r="K173" s="20">
        <v>112</v>
      </c>
      <c r="L173" t="s" s="25">
        <v>21</v>
      </c>
      <c r="M173" s="12"/>
      <c r="N173" t="s" s="6">
        <v>39</v>
      </c>
    </row>
    <row r="174" ht="12.9" customHeight="1">
      <c r="A174" t="s" s="6">
        <v>528</v>
      </c>
      <c r="B174" s="7">
        <v>169963</v>
      </c>
      <c r="C174" s="8">
        <v>9780008254254</v>
      </c>
      <c r="D174" t="s" s="6">
        <v>1310</v>
      </c>
      <c r="E174" t="s" s="6">
        <v>1308</v>
      </c>
      <c r="F174" t="s" s="6">
        <v>51</v>
      </c>
      <c r="G174" t="s" s="6">
        <v>1311</v>
      </c>
      <c r="H174" s="9">
        <v>43027</v>
      </c>
      <c r="I174" s="10">
        <v>8.99</v>
      </c>
      <c r="J174" t="s" s="11">
        <v>1256</v>
      </c>
      <c r="K174" s="20">
        <v>28</v>
      </c>
      <c r="L174" t="s" s="25">
        <v>21</v>
      </c>
      <c r="M174" s="12"/>
      <c r="N174" t="s" s="6">
        <v>39</v>
      </c>
    </row>
    <row r="175" ht="12.9" customHeight="1">
      <c r="A175" t="s" s="6">
        <v>528</v>
      </c>
      <c r="B175" s="7">
        <v>156208</v>
      </c>
      <c r="C175" s="8">
        <v>9780008220020</v>
      </c>
      <c r="D175" t="s" s="6">
        <v>1312</v>
      </c>
      <c r="E175" t="s" s="6">
        <v>1308</v>
      </c>
      <c r="F175" t="s" s="6">
        <v>1130</v>
      </c>
      <c r="G175" t="s" s="6">
        <v>1313</v>
      </c>
      <c r="H175" s="9">
        <v>43279</v>
      </c>
      <c r="I175" s="10">
        <v>7.99</v>
      </c>
      <c r="J175" t="s" s="11">
        <v>1256</v>
      </c>
      <c r="K175" s="20">
        <v>28</v>
      </c>
      <c r="L175" t="s" s="6">
        <v>1123</v>
      </c>
      <c r="M175" s="12"/>
      <c r="N175" t="s" s="6">
        <v>39</v>
      </c>
    </row>
    <row r="176" ht="12.9" customHeight="1">
      <c r="A176" t="s" s="6">
        <v>528</v>
      </c>
      <c r="B176" s="7">
        <v>82752</v>
      </c>
      <c r="C176" s="8">
        <v>9780007514298</v>
      </c>
      <c r="D176" t="s" s="6">
        <v>1314</v>
      </c>
      <c r="E176" t="s" s="6">
        <v>1308</v>
      </c>
      <c r="F176" t="s" s="6">
        <v>18</v>
      </c>
      <c r="G176" t="s" s="6">
        <v>538</v>
      </c>
      <c r="H176" s="9">
        <v>43223</v>
      </c>
      <c r="I176" s="10">
        <v>7.99</v>
      </c>
      <c r="J176" t="s" s="11">
        <v>1256</v>
      </c>
      <c r="K176" s="20">
        <v>56</v>
      </c>
      <c r="L176" t="s" s="6">
        <v>1123</v>
      </c>
      <c r="M176" s="12"/>
      <c r="N176" t="s" s="6">
        <v>39</v>
      </c>
    </row>
    <row r="177" ht="38.9" customHeight="1">
      <c r="A177" t="s" s="6">
        <v>528</v>
      </c>
      <c r="B177" s="7">
        <v>243349</v>
      </c>
      <c r="C177" s="8">
        <v>9780008579593</v>
      </c>
      <c r="D177" t="s" s="6">
        <v>1315</v>
      </c>
      <c r="E177" t="s" s="6">
        <v>1308</v>
      </c>
      <c r="F177" t="s" s="6">
        <v>51</v>
      </c>
      <c r="G177" t="s" s="6">
        <v>1316</v>
      </c>
      <c r="H177" s="9">
        <v>45209</v>
      </c>
      <c r="I177" s="10">
        <v>20</v>
      </c>
      <c r="J177" t="s" s="11">
        <v>1256</v>
      </c>
      <c r="K177" s="20">
        <v>96</v>
      </c>
      <c r="L177" t="s" s="25">
        <v>70</v>
      </c>
      <c r="M177" t="s" s="6">
        <v>22</v>
      </c>
      <c r="N177" t="s" s="6">
        <v>60</v>
      </c>
    </row>
    <row r="178" ht="12.9" customHeight="1">
      <c r="A178" t="s" s="6">
        <v>528</v>
      </c>
      <c r="B178" s="7">
        <v>172905</v>
      </c>
      <c r="C178" s="8">
        <v>9780008266165</v>
      </c>
      <c r="D178" t="s" s="6">
        <v>1317</v>
      </c>
      <c r="E178" t="s" s="6">
        <v>1308</v>
      </c>
      <c r="F178" t="s" s="6">
        <v>51</v>
      </c>
      <c r="G178" t="s" s="6">
        <v>1030</v>
      </c>
      <c r="H178" s="9">
        <v>43053</v>
      </c>
      <c r="I178" s="10">
        <v>14.99</v>
      </c>
      <c r="J178" t="s" s="11">
        <v>1256</v>
      </c>
      <c r="K178" s="20">
        <v>48</v>
      </c>
      <c r="L178" t="s" s="25">
        <v>21</v>
      </c>
      <c r="M178" t="s" s="6">
        <v>22</v>
      </c>
      <c r="N178" t="s" s="6">
        <v>39</v>
      </c>
    </row>
    <row r="179" ht="12.9" customHeight="1">
      <c r="A179" t="s" s="6">
        <v>528</v>
      </c>
      <c r="B179" s="7">
        <v>172933</v>
      </c>
      <c r="C179" s="8">
        <v>9780008266172</v>
      </c>
      <c r="D179" t="s" s="6">
        <v>1317</v>
      </c>
      <c r="E179" t="s" s="6">
        <v>1308</v>
      </c>
      <c r="F179" t="s" s="6">
        <v>18</v>
      </c>
      <c r="G179" t="s" s="6">
        <v>1030</v>
      </c>
      <c r="H179" s="9">
        <v>44959</v>
      </c>
      <c r="I179" s="10">
        <v>7.99</v>
      </c>
      <c r="J179" t="s" s="11">
        <v>1318</v>
      </c>
      <c r="K179" s="20">
        <v>48</v>
      </c>
      <c r="L179" t="s" s="6">
        <v>1123</v>
      </c>
      <c r="M179" t="s" s="6">
        <v>22</v>
      </c>
      <c r="N179" t="s" s="6">
        <v>39</v>
      </c>
    </row>
    <row r="180" ht="12.9" customHeight="1">
      <c r="A180" t="s" s="6">
        <v>528</v>
      </c>
      <c r="B180" s="7">
        <v>191977</v>
      </c>
      <c r="C180" s="8">
        <v>9780008354749</v>
      </c>
      <c r="D180" t="s" s="6">
        <v>1319</v>
      </c>
      <c r="E180" t="s" s="6">
        <v>1320</v>
      </c>
      <c r="F180" t="s" s="6">
        <v>1115</v>
      </c>
      <c r="G180" t="s" s="6">
        <v>1321</v>
      </c>
      <c r="H180" s="9">
        <v>43895</v>
      </c>
      <c r="I180" s="10">
        <v>9.99</v>
      </c>
      <c r="J180" t="s" s="11">
        <v>1256</v>
      </c>
      <c r="K180" s="20">
        <v>48</v>
      </c>
      <c r="L180" t="s" s="25">
        <v>21</v>
      </c>
      <c r="M180" t="s" s="6">
        <v>22</v>
      </c>
      <c r="N180" t="s" s="6">
        <v>190</v>
      </c>
    </row>
    <row r="181" ht="12.9" customHeight="1">
      <c r="A181" t="s" s="6">
        <v>528</v>
      </c>
      <c r="B181" s="7">
        <v>221918</v>
      </c>
      <c r="C181" s="8">
        <v>9780008470777</v>
      </c>
      <c r="D181" t="s" s="6">
        <v>1322</v>
      </c>
      <c r="E181" t="s" s="6">
        <v>1308</v>
      </c>
      <c r="F181" t="s" s="6">
        <v>1130</v>
      </c>
      <c r="G181" t="s" s="6">
        <v>1323</v>
      </c>
      <c r="H181" s="9">
        <v>44371</v>
      </c>
      <c r="I181" s="10">
        <v>6.99</v>
      </c>
      <c r="J181" t="s" s="11">
        <v>1142</v>
      </c>
      <c r="K181" s="20">
        <v>28</v>
      </c>
      <c r="L181" t="s" s="6">
        <v>1123</v>
      </c>
      <c r="M181" s="12"/>
      <c r="N181" t="s" s="6">
        <v>39</v>
      </c>
    </row>
    <row r="182" ht="12.9" customHeight="1">
      <c r="A182" t="s" s="6">
        <v>528</v>
      </c>
      <c r="B182" s="7">
        <v>230701</v>
      </c>
      <c r="C182" s="8">
        <v>9780008520922</v>
      </c>
      <c r="D182" t="s" s="6">
        <v>1324</v>
      </c>
      <c r="E182" t="s" s="6">
        <v>1308</v>
      </c>
      <c r="F182" t="s" s="6">
        <v>1130</v>
      </c>
      <c r="G182" t="s" s="6">
        <v>1323</v>
      </c>
      <c r="H182" s="9">
        <v>44698</v>
      </c>
      <c r="I182" s="10">
        <v>7.99</v>
      </c>
      <c r="J182" t="s" s="11">
        <v>1142</v>
      </c>
      <c r="K182" s="20">
        <v>28</v>
      </c>
      <c r="L182" t="s" s="6">
        <v>1123</v>
      </c>
      <c r="M182" t="s" s="6">
        <v>22</v>
      </c>
      <c r="N182" t="s" s="6">
        <v>39</v>
      </c>
    </row>
    <row r="183" ht="12.9" customHeight="1">
      <c r="A183" t="s" s="6">
        <v>528</v>
      </c>
      <c r="B183" s="7">
        <v>221921</v>
      </c>
      <c r="C183" s="8">
        <v>9780008470807</v>
      </c>
      <c r="D183" t="s" s="6">
        <v>1325</v>
      </c>
      <c r="E183" t="s" s="6">
        <v>1308</v>
      </c>
      <c r="F183" t="s" s="6">
        <v>1130</v>
      </c>
      <c r="G183" t="s" s="6">
        <v>1323</v>
      </c>
      <c r="H183" s="9">
        <v>44371</v>
      </c>
      <c r="I183" s="10">
        <v>6.99</v>
      </c>
      <c r="J183" t="s" s="11">
        <v>1142</v>
      </c>
      <c r="K183" s="20">
        <v>28</v>
      </c>
      <c r="L183" t="s" s="6">
        <v>1123</v>
      </c>
      <c r="M183" s="12"/>
      <c r="N183" t="s" s="6">
        <v>39</v>
      </c>
    </row>
    <row r="184" ht="12.9" customHeight="1">
      <c r="A184" t="s" s="6">
        <v>528</v>
      </c>
      <c r="B184" s="7">
        <v>230704</v>
      </c>
      <c r="C184" s="8">
        <v>9780008520953</v>
      </c>
      <c r="D184" t="s" s="6">
        <v>1326</v>
      </c>
      <c r="E184" t="s" s="6">
        <v>1308</v>
      </c>
      <c r="F184" t="s" s="6">
        <v>1130</v>
      </c>
      <c r="G184" t="s" s="6">
        <v>1323</v>
      </c>
      <c r="H184" s="9">
        <v>44698</v>
      </c>
      <c r="I184" s="10">
        <v>7.99</v>
      </c>
      <c r="J184" t="s" s="11">
        <v>1142</v>
      </c>
      <c r="K184" s="20">
        <v>28</v>
      </c>
      <c r="L184" t="s" s="6">
        <v>1123</v>
      </c>
      <c r="M184" t="s" s="6">
        <v>22</v>
      </c>
      <c r="N184" t="s" s="6">
        <v>39</v>
      </c>
    </row>
    <row r="185" ht="12.9" customHeight="1">
      <c r="A185" t="s" s="6">
        <v>528</v>
      </c>
      <c r="B185" s="7">
        <v>221928</v>
      </c>
      <c r="C185" s="8">
        <v>9780008470838</v>
      </c>
      <c r="D185" t="s" s="6">
        <v>1327</v>
      </c>
      <c r="E185" t="s" s="6">
        <v>1308</v>
      </c>
      <c r="F185" t="s" s="6">
        <v>51</v>
      </c>
      <c r="G185" t="s" s="6">
        <v>1328</v>
      </c>
      <c r="H185" s="9">
        <v>44805</v>
      </c>
      <c r="I185" s="10">
        <v>14.99</v>
      </c>
      <c r="J185" t="s" s="6">
        <v>1329</v>
      </c>
      <c r="K185" s="20">
        <v>48</v>
      </c>
      <c r="L185" t="s" s="25">
        <v>21</v>
      </c>
      <c r="M185" t="s" s="6">
        <v>22</v>
      </c>
      <c r="N185" t="s" s="6">
        <v>1330</v>
      </c>
    </row>
    <row r="186" ht="12.9" customHeight="1">
      <c r="A186" t="s" s="6">
        <v>528</v>
      </c>
      <c r="B186" s="7">
        <v>199763</v>
      </c>
      <c r="C186" s="8">
        <v>9780008382209</v>
      </c>
      <c r="D186" t="s" s="6">
        <v>1331</v>
      </c>
      <c r="E186" t="s" s="6">
        <v>1308</v>
      </c>
      <c r="F186" t="s" s="6">
        <v>51</v>
      </c>
      <c r="G186" t="s" s="6">
        <v>1321</v>
      </c>
      <c r="H186" s="9">
        <v>44110</v>
      </c>
      <c r="I186" s="10">
        <v>14.99</v>
      </c>
      <c r="J186" t="s" s="11">
        <v>1256</v>
      </c>
      <c r="K186" s="20">
        <v>48</v>
      </c>
      <c r="L186" t="s" s="25">
        <v>21</v>
      </c>
      <c r="M186" t="s" s="6">
        <v>22</v>
      </c>
      <c r="N186" t="s" s="6">
        <v>39</v>
      </c>
    </row>
    <row r="187" ht="38.9" customHeight="1">
      <c r="A187" t="s" s="6">
        <v>528</v>
      </c>
      <c r="B187" s="7">
        <v>239262</v>
      </c>
      <c r="C187" s="8">
        <v>9780008555450</v>
      </c>
      <c r="D187" t="s" s="6">
        <v>1332</v>
      </c>
      <c r="E187" t="s" s="6">
        <v>1308</v>
      </c>
      <c r="F187" t="s" s="6">
        <v>51</v>
      </c>
      <c r="G187" t="s" s="6">
        <v>1321</v>
      </c>
      <c r="H187" s="9">
        <v>44838</v>
      </c>
      <c r="I187" s="10">
        <v>16.99</v>
      </c>
      <c r="J187" t="s" s="11">
        <v>1031</v>
      </c>
      <c r="K187" s="20">
        <v>64</v>
      </c>
      <c r="L187" t="s" s="25">
        <v>70</v>
      </c>
      <c r="M187" t="s" s="6">
        <v>22</v>
      </c>
      <c r="N187" t="s" s="6">
        <v>39</v>
      </c>
    </row>
    <row r="188" ht="12.9" customHeight="1">
      <c r="A188" t="s" s="6">
        <v>528</v>
      </c>
      <c r="B188" s="7">
        <v>98514</v>
      </c>
      <c r="C188" s="8">
        <v>9780007150342</v>
      </c>
      <c r="D188" t="s" s="6">
        <v>1333</v>
      </c>
      <c r="E188" t="s" s="6">
        <v>1308</v>
      </c>
      <c r="F188" t="s" s="6">
        <v>18</v>
      </c>
      <c r="G188" t="s" s="6">
        <v>1069</v>
      </c>
      <c r="H188" s="9">
        <v>42243</v>
      </c>
      <c r="I188" s="10">
        <v>7.99</v>
      </c>
      <c r="J188" t="s" s="11">
        <v>1035</v>
      </c>
      <c r="K188" s="20">
        <v>32</v>
      </c>
      <c r="L188" t="s" s="25">
        <v>21</v>
      </c>
      <c r="M188" s="12"/>
      <c r="N188" t="s" s="6">
        <v>67</v>
      </c>
    </row>
    <row r="189" ht="12.9" customHeight="1">
      <c r="A189" t="s" s="6">
        <v>528</v>
      </c>
      <c r="B189" s="7">
        <v>86917</v>
      </c>
      <c r="C189" s="8">
        <v>9780007549221</v>
      </c>
      <c r="D189" t="s" s="6">
        <v>1333</v>
      </c>
      <c r="E189" t="s" s="6">
        <v>1308</v>
      </c>
      <c r="F189" t="s" s="6">
        <v>1130</v>
      </c>
      <c r="G189" t="s" s="6">
        <v>1334</v>
      </c>
      <c r="H189" s="9">
        <v>41641</v>
      </c>
      <c r="I189" s="10">
        <v>7.99</v>
      </c>
      <c r="J189" t="s" s="11">
        <v>1199</v>
      </c>
      <c r="K189" s="20">
        <v>32</v>
      </c>
      <c r="L189" t="s" s="25">
        <v>21</v>
      </c>
      <c r="M189" s="12"/>
      <c r="N189" t="s" s="6">
        <v>39</v>
      </c>
    </row>
    <row r="190" ht="12.9" customHeight="1">
      <c r="A190" t="s" s="6">
        <v>528</v>
      </c>
      <c r="B190" s="7">
        <v>85361</v>
      </c>
      <c r="C190" s="8">
        <v>9780007536610</v>
      </c>
      <c r="D190" t="s" s="6">
        <v>1335</v>
      </c>
      <c r="E190" t="s" s="6">
        <v>1308</v>
      </c>
      <c r="F190" t="s" s="6">
        <v>51</v>
      </c>
      <c r="G190" t="s" s="6">
        <v>1180</v>
      </c>
      <c r="H190" s="9">
        <v>41907</v>
      </c>
      <c r="I190" s="10">
        <v>100</v>
      </c>
      <c r="J190" t="s" s="11">
        <v>1191</v>
      </c>
      <c r="K190" s="20">
        <v>32</v>
      </c>
      <c r="L190" t="s" s="25">
        <v>21</v>
      </c>
      <c r="M190" s="12"/>
      <c r="N190" t="s" s="6">
        <v>1330</v>
      </c>
    </row>
    <row r="191" ht="12.9" customHeight="1">
      <c r="A191" t="s" s="6">
        <v>528</v>
      </c>
      <c r="B191" s="7">
        <v>98515</v>
      </c>
      <c r="C191" s="8">
        <v>9780007150366</v>
      </c>
      <c r="D191" t="s" s="6">
        <v>1336</v>
      </c>
      <c r="E191" t="s" s="6">
        <v>1308</v>
      </c>
      <c r="F191" t="s" s="6">
        <v>18</v>
      </c>
      <c r="G191" t="s" s="6">
        <v>1069</v>
      </c>
      <c r="H191" s="9">
        <v>42061</v>
      </c>
      <c r="I191" s="10">
        <v>7.99</v>
      </c>
      <c r="J191" t="s" s="11">
        <v>1070</v>
      </c>
      <c r="K191" s="20">
        <v>32</v>
      </c>
      <c r="L191" t="s" s="25">
        <v>21</v>
      </c>
      <c r="M191" s="12"/>
      <c r="N191" t="s" s="6">
        <v>67</v>
      </c>
    </row>
    <row r="192" ht="12.9" customHeight="1">
      <c r="A192" t="s" s="6">
        <v>528</v>
      </c>
      <c r="B192" s="7">
        <v>86918</v>
      </c>
      <c r="C192" s="8">
        <v>9780007549238</v>
      </c>
      <c r="D192" t="s" s="6">
        <v>1336</v>
      </c>
      <c r="E192" t="s" s="6">
        <v>1308</v>
      </c>
      <c r="F192" t="s" s="6">
        <v>1130</v>
      </c>
      <c r="G192" t="s" s="6">
        <v>1334</v>
      </c>
      <c r="H192" s="9">
        <v>41641</v>
      </c>
      <c r="I192" s="10">
        <v>7.99</v>
      </c>
      <c r="J192" t="s" s="11">
        <v>1199</v>
      </c>
      <c r="K192" s="20">
        <v>32</v>
      </c>
      <c r="L192" t="s" s="25">
        <v>21</v>
      </c>
      <c r="M192" s="12"/>
      <c r="N192" t="s" s="6">
        <v>39</v>
      </c>
    </row>
    <row r="193" ht="12.9" customHeight="1">
      <c r="A193" t="s" s="6">
        <v>528</v>
      </c>
      <c r="B193" s="7">
        <v>39634</v>
      </c>
      <c r="C193" s="8">
        <v>9780007263899</v>
      </c>
      <c r="D193" t="s" s="6">
        <v>1337</v>
      </c>
      <c r="E193" t="s" s="6">
        <v>1308</v>
      </c>
      <c r="F193" t="s" s="6">
        <v>18</v>
      </c>
      <c r="G193" t="s" s="6">
        <v>1309</v>
      </c>
      <c r="H193" s="9">
        <v>41025</v>
      </c>
      <c r="I193" s="10">
        <v>7.99</v>
      </c>
      <c r="J193" t="s" s="11">
        <v>1070</v>
      </c>
      <c r="K193" s="20">
        <v>32</v>
      </c>
      <c r="L193" t="s" s="6">
        <v>1123</v>
      </c>
      <c r="M193" s="12"/>
      <c r="N193" t="s" s="6">
        <v>39</v>
      </c>
    </row>
    <row r="194" ht="12.9" customHeight="1">
      <c r="A194" t="s" s="6">
        <v>528</v>
      </c>
      <c r="B194" s="7">
        <v>153027</v>
      </c>
      <c r="C194" s="8">
        <v>9780008170868</v>
      </c>
      <c r="D194" t="s" s="6">
        <v>1338</v>
      </c>
      <c r="E194" t="s" s="6">
        <v>1308</v>
      </c>
      <c r="F194" t="s" s="6">
        <v>1130</v>
      </c>
      <c r="G194" t="s" s="6">
        <v>1313</v>
      </c>
      <c r="H194" s="9">
        <v>42523</v>
      </c>
      <c r="I194" s="10">
        <v>7.99</v>
      </c>
      <c r="J194" t="s" s="11">
        <v>1070</v>
      </c>
      <c r="K194" s="20">
        <v>30</v>
      </c>
      <c r="L194" t="s" s="6">
        <v>1123</v>
      </c>
      <c r="M194" s="12"/>
      <c r="N194" t="s" s="6">
        <v>39</v>
      </c>
    </row>
    <row r="195" ht="12.9" customHeight="1">
      <c r="A195" t="s" s="6">
        <v>528</v>
      </c>
      <c r="B195" s="7">
        <v>195191</v>
      </c>
      <c r="C195" s="8">
        <v>9780008357917</v>
      </c>
      <c r="D195" t="s" s="6">
        <v>1339</v>
      </c>
      <c r="E195" t="s" s="6">
        <v>1308</v>
      </c>
      <c r="F195" t="s" s="6">
        <v>51</v>
      </c>
      <c r="G195" t="s" s="6">
        <v>1293</v>
      </c>
      <c r="H195" s="9">
        <v>43725</v>
      </c>
      <c r="I195" s="10">
        <v>16.99</v>
      </c>
      <c r="J195" t="s" s="11">
        <v>1191</v>
      </c>
      <c r="K195" s="20">
        <v>96</v>
      </c>
      <c r="L195" t="s" s="25">
        <v>21</v>
      </c>
      <c r="M195" t="s" s="6">
        <v>22</v>
      </c>
      <c r="N195" t="s" s="6">
        <v>39</v>
      </c>
    </row>
    <row r="196" ht="12.9" customHeight="1">
      <c r="A196" t="s" s="6">
        <v>528</v>
      </c>
      <c r="B196" s="7">
        <v>162103</v>
      </c>
      <c r="C196" s="8">
        <v>9780007182336</v>
      </c>
      <c r="D196" t="s" s="6">
        <v>1340</v>
      </c>
      <c r="E196" t="s" s="6">
        <v>1308</v>
      </c>
      <c r="F196" t="s" s="6">
        <v>18</v>
      </c>
      <c r="G196" t="s" s="6">
        <v>538</v>
      </c>
      <c r="H196" s="9">
        <v>42831</v>
      </c>
      <c r="I196" s="10">
        <v>7.99</v>
      </c>
      <c r="J196" t="s" s="11">
        <v>1191</v>
      </c>
      <c r="K196" s="20">
        <v>32</v>
      </c>
      <c r="L196" t="s" s="6">
        <v>1123</v>
      </c>
      <c r="M196" s="12"/>
      <c r="N196" t="s" s="6">
        <v>67</v>
      </c>
    </row>
    <row r="197" ht="12.9" customHeight="1">
      <c r="A197" t="s" s="6">
        <v>528</v>
      </c>
      <c r="B197" s="7">
        <v>30577</v>
      </c>
      <c r="C197" s="8">
        <v>9780007182343</v>
      </c>
      <c r="D197" t="s" s="6">
        <v>1341</v>
      </c>
      <c r="E197" t="s" s="6">
        <v>1308</v>
      </c>
      <c r="F197" t="s" s="6">
        <v>18</v>
      </c>
      <c r="G197" t="s" s="6">
        <v>1069</v>
      </c>
      <c r="H197" s="9">
        <v>40423</v>
      </c>
      <c r="I197" s="10">
        <v>7.99</v>
      </c>
      <c r="J197" t="s" s="11">
        <v>151</v>
      </c>
      <c r="K197" s="20">
        <v>32</v>
      </c>
      <c r="L197" t="s" s="6">
        <v>1123</v>
      </c>
      <c r="M197" s="12"/>
      <c r="N197" t="s" s="6">
        <v>39</v>
      </c>
    </row>
    <row r="198" ht="12.9" customHeight="1">
      <c r="A198" t="s" s="6">
        <v>528</v>
      </c>
      <c r="B198" s="7">
        <v>63177</v>
      </c>
      <c r="C198" s="8">
        <v>9780007420681</v>
      </c>
      <c r="D198" t="s" s="6">
        <v>1342</v>
      </c>
      <c r="E198" t="s" s="6">
        <v>1308</v>
      </c>
      <c r="F198" t="s" s="6">
        <v>18</v>
      </c>
      <c r="G198" t="s" s="6">
        <v>1087</v>
      </c>
      <c r="H198" s="9">
        <v>41767</v>
      </c>
      <c r="I198" s="10">
        <v>6.99</v>
      </c>
      <c r="J198" t="s" s="11">
        <v>1253</v>
      </c>
      <c r="K198" s="20">
        <v>32</v>
      </c>
      <c r="L198" t="s" s="6">
        <v>1123</v>
      </c>
      <c r="M198" s="12"/>
      <c r="N198" t="s" s="6">
        <v>39</v>
      </c>
    </row>
    <row r="199" ht="12.9" customHeight="1">
      <c r="A199" t="s" s="6">
        <v>528</v>
      </c>
      <c r="B199" s="7">
        <v>63179</v>
      </c>
      <c r="C199" s="8">
        <v>9780007420704</v>
      </c>
      <c r="D199" t="s" s="6">
        <v>1343</v>
      </c>
      <c r="E199" t="s" s="6">
        <v>1308</v>
      </c>
      <c r="F199" t="s" s="6">
        <v>18</v>
      </c>
      <c r="G199" t="s" s="6">
        <v>1087</v>
      </c>
      <c r="H199" s="9">
        <v>42131</v>
      </c>
      <c r="I199" s="10">
        <v>7.99</v>
      </c>
      <c r="J199" t="s" s="11">
        <v>1253</v>
      </c>
      <c r="K199" s="20">
        <v>32</v>
      </c>
      <c r="L199" t="s" s="6">
        <v>1123</v>
      </c>
      <c r="M199" s="12"/>
      <c r="N199" t="s" s="6">
        <v>39</v>
      </c>
    </row>
    <row r="200" ht="12.9" customHeight="1">
      <c r="A200" t="s" s="6">
        <v>528</v>
      </c>
      <c r="B200" s="7">
        <v>63175</v>
      </c>
      <c r="C200" s="8">
        <v>9780007420667</v>
      </c>
      <c r="D200" t="s" s="6">
        <v>1344</v>
      </c>
      <c r="E200" t="s" s="6">
        <v>1308</v>
      </c>
      <c r="F200" t="s" s="6">
        <v>18</v>
      </c>
      <c r="G200" t="s" s="6">
        <v>1087</v>
      </c>
      <c r="H200" s="9">
        <v>41179</v>
      </c>
      <c r="I200" s="10">
        <v>6.99</v>
      </c>
      <c r="J200" t="s" s="11">
        <v>1253</v>
      </c>
      <c r="K200" s="20">
        <v>32</v>
      </c>
      <c r="L200" t="s" s="6">
        <v>1123</v>
      </c>
      <c r="M200" s="12"/>
      <c r="N200" t="s" s="6">
        <v>39</v>
      </c>
    </row>
    <row r="201" ht="12.9" customHeight="1">
      <c r="A201" t="s" s="6">
        <v>528</v>
      </c>
      <c r="B201" s="7">
        <v>63181</v>
      </c>
      <c r="C201" s="8">
        <v>9780007420728</v>
      </c>
      <c r="D201" t="s" s="6">
        <v>1345</v>
      </c>
      <c r="E201" t="s" s="6">
        <v>1308</v>
      </c>
      <c r="F201" t="s" s="6">
        <v>18</v>
      </c>
      <c r="G201" t="s" s="6">
        <v>1087</v>
      </c>
      <c r="H201" s="9">
        <v>42579</v>
      </c>
      <c r="I201" s="10">
        <v>6.99</v>
      </c>
      <c r="J201" t="s" s="11">
        <v>1253</v>
      </c>
      <c r="K201" s="20">
        <v>32</v>
      </c>
      <c r="L201" t="s" s="6">
        <v>1123</v>
      </c>
      <c r="M201" s="12"/>
      <c r="N201" t="s" s="6">
        <v>39</v>
      </c>
    </row>
    <row r="202" ht="12.9" customHeight="1">
      <c r="A202" t="s" s="6">
        <v>528</v>
      </c>
      <c r="B202" s="7">
        <v>102647</v>
      </c>
      <c r="C202" s="8">
        <v>9780008129514</v>
      </c>
      <c r="D202" t="s" s="6">
        <v>1345</v>
      </c>
      <c r="E202" t="s" s="6">
        <v>1308</v>
      </c>
      <c r="F202" t="s" s="6">
        <v>1130</v>
      </c>
      <c r="G202" t="s" s="6">
        <v>1346</v>
      </c>
      <c r="H202" s="9">
        <v>42495</v>
      </c>
      <c r="I202" s="10">
        <v>6.99</v>
      </c>
      <c r="J202" t="s" s="11">
        <v>1253</v>
      </c>
      <c r="K202" s="20">
        <v>30</v>
      </c>
      <c r="L202" t="s" s="25">
        <v>21</v>
      </c>
      <c r="M202" s="12"/>
      <c r="N202" t="s" s="6">
        <v>39</v>
      </c>
    </row>
    <row r="203" ht="12.9" customHeight="1">
      <c r="A203" t="s" s="6">
        <v>528</v>
      </c>
      <c r="B203" s="7">
        <v>152550</v>
      </c>
      <c r="C203" s="8">
        <v>9780007182312</v>
      </c>
      <c r="D203" t="s" s="6">
        <v>1347</v>
      </c>
      <c r="E203" t="s" s="6">
        <v>1308</v>
      </c>
      <c r="F203" t="s" s="6">
        <v>18</v>
      </c>
      <c r="G203" t="s" s="6">
        <v>538</v>
      </c>
      <c r="H203" s="9">
        <v>42369</v>
      </c>
      <c r="I203" s="10">
        <v>7.99</v>
      </c>
      <c r="J203" t="s" s="11">
        <v>1348</v>
      </c>
      <c r="K203" s="20">
        <v>32</v>
      </c>
      <c r="L203" t="s" s="6">
        <v>1123</v>
      </c>
      <c r="M203" s="12"/>
      <c r="N203" t="s" s="6">
        <v>67</v>
      </c>
    </row>
    <row r="204" ht="12.9" customHeight="1">
      <c r="A204" t="s" s="6">
        <v>528</v>
      </c>
      <c r="B204" s="7">
        <v>164057</v>
      </c>
      <c r="C204" s="8">
        <v>9780007182329</v>
      </c>
      <c r="D204" t="s" s="6">
        <v>1349</v>
      </c>
      <c r="E204" t="s" s="6">
        <v>1308</v>
      </c>
      <c r="F204" t="s" s="6">
        <v>18</v>
      </c>
      <c r="G204" t="s" s="6">
        <v>1069</v>
      </c>
      <c r="H204" s="9">
        <v>42803</v>
      </c>
      <c r="I204" s="10">
        <v>7.99</v>
      </c>
      <c r="J204" t="s" s="11">
        <v>1070</v>
      </c>
      <c r="K204" s="20">
        <v>32</v>
      </c>
      <c r="L204" t="s" s="6">
        <v>1123</v>
      </c>
      <c r="M204" s="12"/>
      <c r="N204" t="s" s="6">
        <v>67</v>
      </c>
    </row>
    <row r="205" ht="12.9" customHeight="1">
      <c r="A205" t="s" s="6">
        <v>528</v>
      </c>
      <c r="B205" s="7">
        <v>180851</v>
      </c>
      <c r="C205" s="8">
        <v>9780008298357</v>
      </c>
      <c r="D205" t="s" s="6">
        <v>1350</v>
      </c>
      <c r="E205" t="s" s="6">
        <v>1308</v>
      </c>
      <c r="F205" t="s" s="6">
        <v>1351</v>
      </c>
      <c r="G205" t="s" s="6">
        <v>1352</v>
      </c>
      <c r="H205" s="9">
        <v>44474</v>
      </c>
      <c r="I205" s="10">
        <v>20</v>
      </c>
      <c r="J205" t="s" s="11">
        <v>1031</v>
      </c>
      <c r="K205" s="20">
        <v>44</v>
      </c>
      <c r="L205" t="s" s="25">
        <v>21</v>
      </c>
      <c r="M205" t="s" s="6">
        <v>22</v>
      </c>
      <c r="N205" t="s" s="6">
        <v>39</v>
      </c>
    </row>
    <row r="206" ht="12.9" customHeight="1">
      <c r="A206" t="s" s="6">
        <v>528</v>
      </c>
      <c r="B206" s="7">
        <v>39632</v>
      </c>
      <c r="C206" s="8">
        <v>9780007263875</v>
      </c>
      <c r="D206" t="s" s="6">
        <v>1353</v>
      </c>
      <c r="E206" t="s" s="6">
        <v>1308</v>
      </c>
      <c r="F206" t="s" s="6">
        <v>51</v>
      </c>
      <c r="G206" t="s" s="6">
        <v>538</v>
      </c>
      <c r="H206" s="9">
        <v>41151</v>
      </c>
      <c r="I206" s="10">
        <v>16.99</v>
      </c>
      <c r="J206" t="s" s="11">
        <v>1070</v>
      </c>
      <c r="K206" s="20">
        <v>32</v>
      </c>
      <c r="L206" t="s" s="25">
        <v>21</v>
      </c>
      <c r="M206" s="12"/>
      <c r="N206" t="s" s="6">
        <v>39</v>
      </c>
    </row>
    <row r="207" ht="12.9" customHeight="1">
      <c r="A207" t="s" s="6">
        <v>528</v>
      </c>
      <c r="B207" s="7">
        <v>39635</v>
      </c>
      <c r="C207" s="8">
        <v>9780007263905</v>
      </c>
      <c r="D207" t="s" s="6">
        <v>1353</v>
      </c>
      <c r="E207" t="s" s="6">
        <v>1308</v>
      </c>
      <c r="F207" t="s" s="6">
        <v>18</v>
      </c>
      <c r="G207" t="s" s="6">
        <v>538</v>
      </c>
      <c r="H207" s="9">
        <v>41515</v>
      </c>
      <c r="I207" s="10">
        <v>7.99</v>
      </c>
      <c r="J207" t="s" s="11">
        <v>1070</v>
      </c>
      <c r="K207" s="20">
        <v>32</v>
      </c>
      <c r="L207" t="s" s="6">
        <v>1123</v>
      </c>
      <c r="M207" s="12"/>
      <c r="N207" t="s" s="6">
        <v>39</v>
      </c>
    </row>
    <row r="208" ht="12.9" customHeight="1">
      <c r="A208" t="s" s="6">
        <v>528</v>
      </c>
      <c r="B208" s="7">
        <v>98517</v>
      </c>
      <c r="C208" s="8">
        <v>9780007263851</v>
      </c>
      <c r="D208" t="s" s="6">
        <v>1354</v>
      </c>
      <c r="E208" t="s" s="6">
        <v>1308</v>
      </c>
      <c r="F208" t="s" s="6">
        <v>18</v>
      </c>
      <c r="G208" t="s" s="6">
        <v>1069</v>
      </c>
      <c r="H208" s="9">
        <v>42187</v>
      </c>
      <c r="I208" s="10">
        <v>7.99</v>
      </c>
      <c r="J208" t="s" s="11">
        <v>1070</v>
      </c>
      <c r="K208" s="20">
        <v>40</v>
      </c>
      <c r="L208" t="s" s="6">
        <v>1123</v>
      </c>
      <c r="M208" s="12"/>
      <c r="N208" t="s" s="6">
        <v>67</v>
      </c>
    </row>
    <row r="209" ht="12.9" customHeight="1">
      <c r="A209" t="s" s="6">
        <v>528</v>
      </c>
      <c r="B209" s="7">
        <v>93335</v>
      </c>
      <c r="C209" s="8">
        <v>9780007584611</v>
      </c>
      <c r="D209" t="s" s="6">
        <v>1355</v>
      </c>
      <c r="E209" t="s" s="6">
        <v>1308</v>
      </c>
      <c r="F209" t="s" s="6">
        <v>1356</v>
      </c>
      <c r="G209" t="s" s="6">
        <v>1357</v>
      </c>
      <c r="H209" s="9">
        <v>41907</v>
      </c>
      <c r="I209" s="10">
        <v>19.99</v>
      </c>
      <c r="J209" t="s" s="11">
        <v>1070</v>
      </c>
      <c r="K209" s="20">
        <v>136</v>
      </c>
      <c r="L209" t="s" s="11">
        <v>98</v>
      </c>
      <c r="M209" s="12"/>
      <c r="N209" t="s" s="6">
        <v>618</v>
      </c>
    </row>
    <row r="210" ht="12.9" customHeight="1">
      <c r="A210" t="s" s="6">
        <v>528</v>
      </c>
      <c r="B210" s="7">
        <v>179851</v>
      </c>
      <c r="C210" s="8">
        <v>9780008294342</v>
      </c>
      <c r="D210" t="s" s="6">
        <v>1358</v>
      </c>
      <c r="E210" t="s" s="6">
        <v>1308</v>
      </c>
      <c r="F210" t="s" s="6">
        <v>51</v>
      </c>
      <c r="G210" t="s" s="6">
        <v>1359</v>
      </c>
      <c r="H210" s="9">
        <v>43391</v>
      </c>
      <c r="I210" s="10">
        <v>25</v>
      </c>
      <c r="J210" t="s" s="11">
        <v>1050</v>
      </c>
      <c r="K210" s="20">
        <v>168</v>
      </c>
      <c r="L210" t="s" s="25">
        <v>21</v>
      </c>
      <c r="M210" t="s" s="6">
        <v>22</v>
      </c>
      <c r="N210" t="s" s="6">
        <v>39</v>
      </c>
    </row>
    <row r="211" ht="38.9" customHeight="1">
      <c r="A211" t="s" s="6">
        <v>528</v>
      </c>
      <c r="B211" s="7">
        <v>94844</v>
      </c>
      <c r="C211" s="8">
        <v>9780008126162</v>
      </c>
      <c r="D211" t="s" s="6">
        <v>1360</v>
      </c>
      <c r="E211" t="s" s="6">
        <v>1361</v>
      </c>
      <c r="F211" t="s" s="6">
        <v>18</v>
      </c>
      <c r="G211" t="s" s="6">
        <v>538</v>
      </c>
      <c r="H211" s="9">
        <v>42649</v>
      </c>
      <c r="I211" s="10">
        <v>7.99</v>
      </c>
      <c r="J211" t="s" s="11">
        <v>1050</v>
      </c>
      <c r="K211" s="20">
        <v>48</v>
      </c>
      <c r="L211" t="s" s="25">
        <v>197</v>
      </c>
      <c r="M211" s="12"/>
      <c r="N211" s="12"/>
    </row>
    <row r="212" ht="12.9" customHeight="1">
      <c r="A212" t="s" s="6">
        <v>528</v>
      </c>
      <c r="B212" s="7">
        <v>82607</v>
      </c>
      <c r="C212" s="8">
        <v>9780007513765</v>
      </c>
      <c r="D212" t="s" s="6">
        <v>1362</v>
      </c>
      <c r="E212" t="s" s="6">
        <v>1363</v>
      </c>
      <c r="F212" t="s" s="6">
        <v>18</v>
      </c>
      <c r="G212" t="s" s="6">
        <v>1093</v>
      </c>
      <c r="H212" s="9">
        <v>41851</v>
      </c>
      <c r="I212" s="10">
        <v>7.99</v>
      </c>
      <c r="J212" t="s" s="11">
        <v>1035</v>
      </c>
      <c r="K212" s="20">
        <v>40</v>
      </c>
      <c r="L212" t="s" s="6">
        <v>30</v>
      </c>
      <c r="M212" s="12"/>
      <c r="N212" s="12"/>
    </row>
    <row r="213" ht="12.9" customHeight="1">
      <c r="A213" t="s" s="6">
        <v>528</v>
      </c>
      <c r="B213" s="7">
        <v>153033</v>
      </c>
      <c r="C213" s="8">
        <v>9780008167820</v>
      </c>
      <c r="D213" t="s" s="6">
        <v>1362</v>
      </c>
      <c r="E213" t="s" s="6">
        <v>1363</v>
      </c>
      <c r="F213" t="s" s="6">
        <v>1130</v>
      </c>
      <c r="G213" t="s" s="6">
        <v>1346</v>
      </c>
      <c r="H213" s="9">
        <v>42425</v>
      </c>
      <c r="I213" s="10">
        <v>7.99</v>
      </c>
      <c r="J213" t="s" s="11">
        <v>1035</v>
      </c>
      <c r="K213" s="20">
        <v>34</v>
      </c>
      <c r="L213" t="s" s="6">
        <v>30</v>
      </c>
      <c r="M213" s="12"/>
      <c r="N213" s="12"/>
    </row>
    <row r="214" ht="12.9" customHeight="1">
      <c r="A214" t="s" s="6">
        <v>528</v>
      </c>
      <c r="B214" s="7">
        <v>103709</v>
      </c>
      <c r="C214" s="8">
        <v>9780008124441</v>
      </c>
      <c r="D214" t="s" s="6">
        <v>1364</v>
      </c>
      <c r="E214" t="s" s="6">
        <v>1363</v>
      </c>
      <c r="F214" t="s" s="6">
        <v>18</v>
      </c>
      <c r="G214" t="s" s="6">
        <v>1093</v>
      </c>
      <c r="H214" s="9">
        <v>42579</v>
      </c>
      <c r="I214" s="10">
        <v>7.99</v>
      </c>
      <c r="J214" t="s" s="11">
        <v>1035</v>
      </c>
      <c r="K214" s="20">
        <v>48</v>
      </c>
      <c r="L214" t="s" s="6">
        <v>30</v>
      </c>
      <c r="M214" s="12"/>
      <c r="N214" s="12"/>
    </row>
    <row r="215" ht="12.9" customHeight="1">
      <c r="A215" t="s" s="6">
        <v>528</v>
      </c>
      <c r="B215" s="7">
        <v>162644</v>
      </c>
      <c r="C215" s="8">
        <v>9780008220297</v>
      </c>
      <c r="D215" t="s" s="6">
        <v>1364</v>
      </c>
      <c r="E215" t="s" s="6">
        <v>1363</v>
      </c>
      <c r="F215" t="s" s="6">
        <v>1130</v>
      </c>
      <c r="G215" t="s" s="6">
        <v>1346</v>
      </c>
      <c r="H215" s="9">
        <v>42831</v>
      </c>
      <c r="I215" s="10">
        <v>7.99</v>
      </c>
      <c r="J215" t="s" s="11">
        <v>1035</v>
      </c>
      <c r="K215" s="20">
        <v>38</v>
      </c>
      <c r="L215" t="s" s="6">
        <v>30</v>
      </c>
      <c r="M215" s="12"/>
      <c r="N215" s="12"/>
    </row>
    <row r="216" ht="12.9" customHeight="1">
      <c r="A216" t="s" s="6">
        <v>528</v>
      </c>
      <c r="B216" s="7">
        <v>162223</v>
      </c>
      <c r="C216" s="8">
        <v>9780008212865</v>
      </c>
      <c r="D216" t="s" s="6">
        <v>1365</v>
      </c>
      <c r="E216" t="s" s="6">
        <v>1363</v>
      </c>
      <c r="F216" t="s" s="6">
        <v>1130</v>
      </c>
      <c r="G216" t="s" s="6">
        <v>535</v>
      </c>
      <c r="H216" s="9">
        <v>42733</v>
      </c>
      <c r="I216" s="10">
        <v>6.99</v>
      </c>
      <c r="J216" t="s" s="11">
        <v>1199</v>
      </c>
      <c r="K216" s="20">
        <v>18</v>
      </c>
      <c r="L216" t="s" s="6">
        <v>26</v>
      </c>
      <c r="M216" s="12"/>
      <c r="N216" s="12"/>
    </row>
    <row r="217" ht="12.9" customHeight="1">
      <c r="A217" t="s" s="6">
        <v>528</v>
      </c>
      <c r="B217" s="7">
        <v>227502</v>
      </c>
      <c r="C217" s="8">
        <v>9780008502188</v>
      </c>
      <c r="D217" t="s" s="6">
        <v>1366</v>
      </c>
      <c r="E217" t="s" s="6">
        <v>1363</v>
      </c>
      <c r="F217" t="s" s="6">
        <v>1130</v>
      </c>
      <c r="G217" t="s" s="6">
        <v>535</v>
      </c>
      <c r="H217" s="9">
        <v>44707</v>
      </c>
      <c r="I217" s="10">
        <v>7.99</v>
      </c>
      <c r="J217" t="s" s="11">
        <v>1367</v>
      </c>
      <c r="K217" s="20">
        <v>18</v>
      </c>
      <c r="L217" t="s" s="6">
        <v>26</v>
      </c>
      <c r="M217" t="s" s="6">
        <v>22</v>
      </c>
      <c r="N217" t="s" s="6">
        <v>77</v>
      </c>
    </row>
    <row r="218" ht="12.9" customHeight="1">
      <c r="A218" t="s" s="6">
        <v>528</v>
      </c>
      <c r="B218" s="7">
        <v>227501</v>
      </c>
      <c r="C218" s="8">
        <v>9780008502171</v>
      </c>
      <c r="D218" t="s" s="6">
        <v>1368</v>
      </c>
      <c r="E218" t="s" s="6">
        <v>1363</v>
      </c>
      <c r="F218" t="s" s="6">
        <v>1130</v>
      </c>
      <c r="G218" t="s" s="6">
        <v>535</v>
      </c>
      <c r="H218" s="9">
        <v>44413</v>
      </c>
      <c r="I218" s="10">
        <v>6.99</v>
      </c>
      <c r="J218" t="s" s="11">
        <v>1367</v>
      </c>
      <c r="K218" s="20">
        <v>18</v>
      </c>
      <c r="L218" t="s" s="6">
        <v>26</v>
      </c>
      <c r="M218" s="12"/>
      <c r="N218" t="s" s="6">
        <v>77</v>
      </c>
    </row>
    <row r="219" ht="12.9" customHeight="1">
      <c r="A219" t="s" s="6">
        <v>528</v>
      </c>
      <c r="B219" s="7">
        <v>224710</v>
      </c>
      <c r="C219" s="8">
        <v>9780008495329</v>
      </c>
      <c r="D219" t="s" s="6">
        <v>1369</v>
      </c>
      <c r="E219" t="s" s="6">
        <v>1363</v>
      </c>
      <c r="F219" t="s" s="6">
        <v>1130</v>
      </c>
      <c r="G219" t="s" s="6">
        <v>535</v>
      </c>
      <c r="H219" s="9">
        <v>44343</v>
      </c>
      <c r="I219" s="10">
        <v>7.99</v>
      </c>
      <c r="J219" t="s" s="11">
        <v>1367</v>
      </c>
      <c r="K219" s="20">
        <v>22</v>
      </c>
      <c r="L219" t="s" s="6">
        <v>26</v>
      </c>
      <c r="M219" t="s" s="6">
        <v>22</v>
      </c>
      <c r="N219" s="12"/>
    </row>
    <row r="220" ht="12.9" customHeight="1">
      <c r="A220" t="s" s="6">
        <v>528</v>
      </c>
      <c r="B220" s="7">
        <v>196205</v>
      </c>
      <c r="C220" s="8">
        <v>9780008180362</v>
      </c>
      <c r="D220" t="s" s="6">
        <v>1370</v>
      </c>
      <c r="E220" t="s" s="6">
        <v>1363</v>
      </c>
      <c r="F220" t="s" s="6">
        <v>51</v>
      </c>
      <c r="G220" t="s" s="6">
        <v>1371</v>
      </c>
      <c r="H220" s="9">
        <v>43755</v>
      </c>
      <c r="I220" s="10">
        <v>14.99</v>
      </c>
      <c r="J220" t="s" s="11">
        <v>1050</v>
      </c>
      <c r="K220" s="20">
        <v>32</v>
      </c>
      <c r="L220" t="s" s="6">
        <v>30</v>
      </c>
      <c r="M220" s="12"/>
      <c r="N220" s="12"/>
    </row>
    <row r="221" ht="12.9" customHeight="1">
      <c r="A221" t="s" s="6">
        <v>528</v>
      </c>
      <c r="B221" s="7">
        <v>200081</v>
      </c>
      <c r="C221" s="8">
        <v>9780008384913</v>
      </c>
      <c r="D221" t="s" s="6">
        <v>1372</v>
      </c>
      <c r="E221" t="s" s="6">
        <v>1363</v>
      </c>
      <c r="F221" t="s" s="6">
        <v>51</v>
      </c>
      <c r="G221" t="s" s="6">
        <v>1174</v>
      </c>
      <c r="H221" s="9">
        <v>43825</v>
      </c>
      <c r="I221" s="10">
        <v>7.99</v>
      </c>
      <c r="J221" t="s" s="11">
        <v>1050</v>
      </c>
      <c r="K221" s="20">
        <v>32</v>
      </c>
      <c r="L221" t="s" s="6">
        <v>30</v>
      </c>
      <c r="M221" s="12"/>
      <c r="N221" s="12"/>
    </row>
    <row r="222" ht="12.9" customHeight="1">
      <c r="A222" t="s" s="6">
        <v>528</v>
      </c>
      <c r="B222" s="7">
        <v>226611</v>
      </c>
      <c r="C222" s="8">
        <v>9780008496197</v>
      </c>
      <c r="D222" t="s" s="6">
        <v>1373</v>
      </c>
      <c r="E222" t="s" s="6">
        <v>1363</v>
      </c>
      <c r="F222" t="s" s="6">
        <v>51</v>
      </c>
      <c r="G222" t="s" s="6">
        <v>1374</v>
      </c>
      <c r="H222" s="9">
        <v>44502</v>
      </c>
      <c r="I222" s="10">
        <v>6.99</v>
      </c>
      <c r="J222" t="s" s="11">
        <v>1031</v>
      </c>
      <c r="K222" s="20">
        <v>32</v>
      </c>
      <c r="L222" t="s" s="6">
        <v>26</v>
      </c>
      <c r="M222" t="s" s="6">
        <v>1375</v>
      </c>
      <c r="N222" s="12"/>
    </row>
    <row r="223" ht="12.9" customHeight="1">
      <c r="A223" t="s" s="6">
        <v>528</v>
      </c>
      <c r="B223" s="7">
        <v>240717</v>
      </c>
      <c r="C223" s="8">
        <v>9780008560744</v>
      </c>
      <c r="D223" t="s" s="6">
        <v>1376</v>
      </c>
      <c r="E223" t="s" s="6">
        <v>1363</v>
      </c>
      <c r="F223" t="s" s="6">
        <v>51</v>
      </c>
      <c r="G223" t="s" s="6">
        <v>1174</v>
      </c>
      <c r="H223" s="9">
        <v>44819</v>
      </c>
      <c r="I223" s="10">
        <v>7.99</v>
      </c>
      <c r="J223" t="s" s="11">
        <v>1031</v>
      </c>
      <c r="K223" s="20">
        <v>32</v>
      </c>
      <c r="L223" t="s" s="11">
        <v>98</v>
      </c>
      <c r="M223" t="s" s="6">
        <v>46</v>
      </c>
      <c r="N223" s="12"/>
    </row>
    <row r="224" ht="12.9" customHeight="1">
      <c r="A224" t="s" s="6">
        <v>528</v>
      </c>
      <c r="B224" s="7">
        <v>240720</v>
      </c>
      <c r="C224" s="8">
        <v>9780008560782</v>
      </c>
      <c r="D224" t="s" s="6">
        <v>1377</v>
      </c>
      <c r="E224" t="s" s="6">
        <v>1363</v>
      </c>
      <c r="F224" t="s" s="6">
        <v>51</v>
      </c>
      <c r="G224" t="s" s="6">
        <v>1174</v>
      </c>
      <c r="H224" s="9">
        <v>44973</v>
      </c>
      <c r="I224" s="10">
        <v>7.99</v>
      </c>
      <c r="J224" t="s" s="11">
        <v>1031</v>
      </c>
      <c r="K224" s="20">
        <v>32</v>
      </c>
      <c r="L224" t="s" s="11">
        <v>98</v>
      </c>
      <c r="M224" t="s" s="6">
        <v>46</v>
      </c>
      <c r="N224" s="12"/>
    </row>
    <row r="225" ht="12.9" customHeight="1">
      <c r="A225" t="s" s="6">
        <v>528</v>
      </c>
      <c r="B225" s="7">
        <v>240723</v>
      </c>
      <c r="C225" s="8">
        <v>9780008560829</v>
      </c>
      <c r="D225" t="s" s="6">
        <v>1378</v>
      </c>
      <c r="E225" t="s" s="6">
        <v>1363</v>
      </c>
      <c r="F225" t="s" s="6">
        <v>51</v>
      </c>
      <c r="G225" t="s" s="6">
        <v>1174</v>
      </c>
      <c r="H225" s="9">
        <v>45071</v>
      </c>
      <c r="I225" s="10">
        <v>7.99</v>
      </c>
      <c r="J225" t="s" s="11">
        <v>1031</v>
      </c>
      <c r="K225" s="20">
        <v>32</v>
      </c>
      <c r="L225" t="s" s="11">
        <v>98</v>
      </c>
      <c r="M225" t="s" s="6">
        <v>46</v>
      </c>
      <c r="N225" s="12"/>
    </row>
    <row r="226" ht="12.9" customHeight="1">
      <c r="A226" t="s" s="6">
        <v>528</v>
      </c>
      <c r="B226" s="7">
        <v>236388</v>
      </c>
      <c r="C226" s="8">
        <v>9780008541590</v>
      </c>
      <c r="D226" t="s" s="6">
        <v>1379</v>
      </c>
      <c r="E226" t="s" s="6">
        <v>1363</v>
      </c>
      <c r="F226" t="s" s="6">
        <v>534</v>
      </c>
      <c r="G226" t="s" s="6">
        <v>1380</v>
      </c>
      <c r="H226" s="9">
        <v>44777</v>
      </c>
      <c r="I226" s="10">
        <v>20</v>
      </c>
      <c r="J226" t="s" s="11">
        <v>1031</v>
      </c>
      <c r="K226" s="20">
        <v>14</v>
      </c>
      <c r="L226" t="s" s="6">
        <v>26</v>
      </c>
      <c r="M226" t="s" s="6">
        <v>22</v>
      </c>
      <c r="N226" t="s" s="6">
        <v>190</v>
      </c>
    </row>
    <row r="227" ht="12.9" customHeight="1">
      <c r="A227" t="s" s="6">
        <v>528</v>
      </c>
      <c r="B227" s="7">
        <v>98258</v>
      </c>
      <c r="C227" s="8">
        <v>9780008101350</v>
      </c>
      <c r="D227" t="s" s="6">
        <v>1381</v>
      </c>
      <c r="E227" t="s" s="6">
        <v>1382</v>
      </c>
      <c r="F227" t="s" s="6">
        <v>18</v>
      </c>
      <c r="G227" t="s" s="6">
        <v>1383</v>
      </c>
      <c r="H227" s="9">
        <v>42089</v>
      </c>
      <c r="I227" s="10">
        <v>7.99</v>
      </c>
      <c r="J227" t="s" s="11">
        <v>1187</v>
      </c>
      <c r="K227" s="20">
        <v>32</v>
      </c>
      <c r="L227" t="s" s="6">
        <v>30</v>
      </c>
      <c r="M227" s="12"/>
      <c r="N227" s="12"/>
    </row>
    <row r="228" ht="12.9" customHeight="1">
      <c r="A228" t="s" s="6">
        <v>528</v>
      </c>
      <c r="B228" s="7">
        <v>152623</v>
      </c>
      <c r="C228" s="8">
        <v>9780008165987</v>
      </c>
      <c r="D228" t="s" s="6">
        <v>1384</v>
      </c>
      <c r="E228" t="s" s="6">
        <v>1382</v>
      </c>
      <c r="F228" t="s" s="6">
        <v>18</v>
      </c>
      <c r="G228" t="s" s="6">
        <v>1383</v>
      </c>
      <c r="H228" s="9">
        <v>42551</v>
      </c>
      <c r="I228" s="10">
        <v>6.99</v>
      </c>
      <c r="J228" t="s" s="11">
        <v>1187</v>
      </c>
      <c r="K228" s="20">
        <v>32</v>
      </c>
      <c r="L228" t="s" s="6">
        <v>30</v>
      </c>
      <c r="M228" s="12"/>
      <c r="N228" s="12"/>
    </row>
    <row r="229" ht="12.9" customHeight="1">
      <c r="A229" t="s" s="6">
        <v>528</v>
      </c>
      <c r="B229" s="7">
        <v>176349</v>
      </c>
      <c r="C229" s="8">
        <v>9780008277086</v>
      </c>
      <c r="D229" t="s" s="6">
        <v>1385</v>
      </c>
      <c r="E229" t="s" s="6">
        <v>1382</v>
      </c>
      <c r="F229" t="s" s="6">
        <v>18</v>
      </c>
      <c r="G229" t="s" s="6">
        <v>1383</v>
      </c>
      <c r="H229" s="9">
        <v>43251</v>
      </c>
      <c r="I229" s="10">
        <v>7.99</v>
      </c>
      <c r="J229" t="s" s="11">
        <v>1187</v>
      </c>
      <c r="K229" s="20">
        <v>32</v>
      </c>
      <c r="L229" t="s" s="6">
        <v>30</v>
      </c>
      <c r="M229" s="12"/>
      <c r="N229" s="12"/>
    </row>
    <row r="230" ht="12.9" customHeight="1">
      <c r="A230" t="s" s="6">
        <v>528</v>
      </c>
      <c r="B230" s="7">
        <v>189187</v>
      </c>
      <c r="C230" s="8">
        <v>9780008330064</v>
      </c>
      <c r="D230" t="s" s="6">
        <v>1386</v>
      </c>
      <c r="E230" t="s" s="6">
        <v>1382</v>
      </c>
      <c r="F230" t="s" s="6">
        <v>18</v>
      </c>
      <c r="G230" t="s" s="6">
        <v>1383</v>
      </c>
      <c r="H230" s="9">
        <v>43741</v>
      </c>
      <c r="I230" s="10">
        <v>7.99</v>
      </c>
      <c r="J230" t="s" s="11">
        <v>1187</v>
      </c>
      <c r="K230" s="20">
        <v>32</v>
      </c>
      <c r="L230" t="s" s="6">
        <v>30</v>
      </c>
      <c r="M230" s="12"/>
      <c r="N230" s="12"/>
    </row>
    <row r="231" ht="12.9" customHeight="1">
      <c r="A231" t="s" s="6">
        <v>528</v>
      </c>
      <c r="B231" s="7">
        <v>76484</v>
      </c>
      <c r="C231" s="8">
        <v>9780007464371</v>
      </c>
      <c r="D231" t="s" s="6">
        <v>1387</v>
      </c>
      <c r="E231" t="s" s="6">
        <v>1388</v>
      </c>
      <c r="F231" t="s" s="6">
        <v>18</v>
      </c>
      <c r="G231" t="s" s="6">
        <v>538</v>
      </c>
      <c r="H231" s="9">
        <v>41025</v>
      </c>
      <c r="I231" s="10">
        <v>8.99</v>
      </c>
      <c r="J231" t="s" s="11">
        <v>1058</v>
      </c>
      <c r="K231" s="20">
        <v>64</v>
      </c>
      <c r="L231" t="s" s="6">
        <v>26</v>
      </c>
      <c r="M231" s="12"/>
      <c r="N231" s="12"/>
    </row>
    <row r="232" ht="12.9" customHeight="1">
      <c r="A232" t="s" s="6">
        <v>528</v>
      </c>
      <c r="B232" s="7">
        <v>175440</v>
      </c>
      <c r="C232" s="8">
        <v>9780007215997</v>
      </c>
      <c r="D232" t="s" s="6">
        <v>1389</v>
      </c>
      <c r="E232" t="s" s="6">
        <v>429</v>
      </c>
      <c r="F232" t="s" s="6">
        <v>18</v>
      </c>
      <c r="G232" t="s" s="6">
        <v>538</v>
      </c>
      <c r="H232" s="9">
        <v>43154</v>
      </c>
      <c r="I232" s="10">
        <v>7.99</v>
      </c>
      <c r="J232" t="s" s="11">
        <v>1165</v>
      </c>
      <c r="K232" s="20">
        <v>32</v>
      </c>
      <c r="L232" t="s" s="6">
        <v>1123</v>
      </c>
      <c r="M232" s="12"/>
      <c r="N232" t="s" s="6">
        <v>67</v>
      </c>
    </row>
    <row r="233" ht="12.9" customHeight="1">
      <c r="A233" t="s" s="6">
        <v>528</v>
      </c>
      <c r="B233" s="7">
        <v>177060</v>
      </c>
      <c r="C233" s="8">
        <v>9780008280581</v>
      </c>
      <c r="D233" t="s" s="6">
        <v>1389</v>
      </c>
      <c r="E233" t="s" s="6">
        <v>429</v>
      </c>
      <c r="F233" t="s" s="6">
        <v>1130</v>
      </c>
      <c r="G233" t="s" s="6">
        <v>1390</v>
      </c>
      <c r="H233" s="9">
        <v>43167</v>
      </c>
      <c r="I233" s="10">
        <v>7.99</v>
      </c>
      <c r="J233" t="s" s="11">
        <v>1165</v>
      </c>
      <c r="K233" s="20">
        <v>30</v>
      </c>
      <c r="L233" t="s" s="6">
        <v>1123</v>
      </c>
      <c r="M233" s="12"/>
      <c r="N233" t="s" s="6">
        <v>67</v>
      </c>
    </row>
    <row r="234" ht="12.9" customHeight="1">
      <c r="A234" t="s" s="6">
        <v>528</v>
      </c>
      <c r="B234" s="7">
        <v>177059</v>
      </c>
      <c r="C234" s="8">
        <v>9780008280611</v>
      </c>
      <c r="D234" t="s" s="6">
        <v>1391</v>
      </c>
      <c r="E234" t="s" s="6">
        <v>429</v>
      </c>
      <c r="F234" t="s" s="6">
        <v>1392</v>
      </c>
      <c r="G234" t="s" s="6">
        <v>1393</v>
      </c>
      <c r="H234" s="9">
        <v>43251</v>
      </c>
      <c r="I234" s="10">
        <v>9.99</v>
      </c>
      <c r="J234" t="s" s="11">
        <v>1050</v>
      </c>
      <c r="K234" s="20">
        <v>64</v>
      </c>
      <c r="L234" t="s" s="25">
        <v>21</v>
      </c>
      <c r="M234" t="s" s="6">
        <v>22</v>
      </c>
      <c r="N234" t="s" s="6">
        <v>39</v>
      </c>
    </row>
    <row r="235" ht="12.9" customHeight="1">
      <c r="A235" t="s" s="6">
        <v>528</v>
      </c>
      <c r="B235" s="7">
        <v>244772</v>
      </c>
      <c r="C235" s="8">
        <v>9780008587741</v>
      </c>
      <c r="D235" t="s" s="6">
        <v>1394</v>
      </c>
      <c r="E235" t="s" s="6">
        <v>429</v>
      </c>
      <c r="F235" t="s" s="6">
        <v>18</v>
      </c>
      <c r="G235" t="s" s="6">
        <v>538</v>
      </c>
      <c r="H235" s="9">
        <v>44959</v>
      </c>
      <c r="I235" s="10">
        <v>7.99</v>
      </c>
      <c r="J235" t="s" s="11">
        <v>1081</v>
      </c>
      <c r="K235" s="20">
        <v>48</v>
      </c>
      <c r="L235" t="s" s="11">
        <v>98</v>
      </c>
      <c r="M235" t="s" s="6">
        <v>22</v>
      </c>
      <c r="N235" t="s" s="6">
        <v>91</v>
      </c>
    </row>
    <row r="236" ht="12.9" customHeight="1">
      <c r="A236" t="s" s="6">
        <v>528</v>
      </c>
      <c r="B236" s="7">
        <v>248358</v>
      </c>
      <c r="C236" s="8">
        <v>9780008605551</v>
      </c>
      <c r="D236" t="s" s="6">
        <v>1395</v>
      </c>
      <c r="E236" t="s" s="6">
        <v>429</v>
      </c>
      <c r="F236" t="s" s="6">
        <v>51</v>
      </c>
      <c r="G236" t="s" s="6">
        <v>1065</v>
      </c>
      <c r="H236" s="9">
        <v>45169</v>
      </c>
      <c r="I236" s="10">
        <v>14.99</v>
      </c>
      <c r="J236" t="s" s="6">
        <v>1031</v>
      </c>
      <c r="K236" s="20">
        <v>14</v>
      </c>
      <c r="L236" t="s" s="11">
        <v>98</v>
      </c>
      <c r="M236" t="s" s="6">
        <v>22</v>
      </c>
      <c r="N236" s="12"/>
    </row>
    <row r="237" ht="25.9" customHeight="1">
      <c r="A237" t="s" s="6">
        <v>528</v>
      </c>
      <c r="B237" s="7">
        <v>201404</v>
      </c>
      <c r="C237" s="8">
        <v>9780007171347</v>
      </c>
      <c r="D237" t="s" s="6">
        <v>1396</v>
      </c>
      <c r="E237" t="s" s="6">
        <v>429</v>
      </c>
      <c r="F237" t="s" s="6">
        <v>18</v>
      </c>
      <c r="G237" t="s" s="6">
        <v>538</v>
      </c>
      <c r="H237" s="9">
        <v>43881</v>
      </c>
      <c r="I237" s="10">
        <v>7.99</v>
      </c>
      <c r="J237" t="s" s="11">
        <v>1165</v>
      </c>
      <c r="K237" s="20">
        <v>40</v>
      </c>
      <c r="L237" t="s" s="25">
        <v>131</v>
      </c>
      <c r="M237" s="12"/>
      <c r="N237" t="s" s="6">
        <v>67</v>
      </c>
    </row>
    <row r="238" ht="12.9" customHeight="1">
      <c r="A238" t="s" s="6">
        <v>528</v>
      </c>
      <c r="B238" s="7">
        <v>201405</v>
      </c>
      <c r="C238" s="8">
        <v>9780008389642</v>
      </c>
      <c r="D238" t="s" s="6">
        <v>1396</v>
      </c>
      <c r="E238" t="s" s="6">
        <v>429</v>
      </c>
      <c r="F238" t="s" s="6">
        <v>1130</v>
      </c>
      <c r="G238" t="s" s="6">
        <v>1397</v>
      </c>
      <c r="H238" s="9">
        <v>43881</v>
      </c>
      <c r="I238" s="10">
        <v>7.99</v>
      </c>
      <c r="J238" t="s" s="11">
        <v>1165</v>
      </c>
      <c r="K238" s="20">
        <v>38</v>
      </c>
      <c r="L238" t="s" s="25">
        <v>21</v>
      </c>
      <c r="M238" s="12"/>
      <c r="N238" t="s" s="6">
        <v>39</v>
      </c>
    </row>
    <row r="239" ht="25.9" customHeight="1">
      <c r="A239" t="s" s="6">
        <v>528</v>
      </c>
      <c r="B239" s="7">
        <v>204439</v>
      </c>
      <c r="C239" s="8">
        <v>9780008409586</v>
      </c>
      <c r="D239" t="s" s="6">
        <v>1398</v>
      </c>
      <c r="E239" t="s" s="6">
        <v>429</v>
      </c>
      <c r="F239" t="s" s="6">
        <v>51</v>
      </c>
      <c r="G239" t="s" s="6">
        <v>538</v>
      </c>
      <c r="H239" s="9">
        <v>44105</v>
      </c>
      <c r="I239" s="10">
        <v>16.99</v>
      </c>
      <c r="J239" t="s" s="11">
        <v>1165</v>
      </c>
      <c r="K239" s="20">
        <v>40</v>
      </c>
      <c r="L239" t="s" s="25">
        <v>131</v>
      </c>
      <c r="M239" s="12"/>
      <c r="N239" t="s" s="6">
        <v>39</v>
      </c>
    </row>
    <row r="240" ht="12.9" customHeight="1">
      <c r="A240" t="s" s="6">
        <v>528</v>
      </c>
      <c r="B240" s="7">
        <v>204442</v>
      </c>
      <c r="C240" s="8">
        <v>9780008262143</v>
      </c>
      <c r="D240" t="s" s="6">
        <v>1399</v>
      </c>
      <c r="E240" t="s" s="6">
        <v>429</v>
      </c>
      <c r="F240" t="s" s="6">
        <v>1400</v>
      </c>
      <c r="G240" t="s" s="6">
        <v>1401</v>
      </c>
      <c r="H240" s="9">
        <v>44105</v>
      </c>
      <c r="I240" s="10">
        <v>14.99</v>
      </c>
      <c r="J240" t="s" s="11">
        <v>1165</v>
      </c>
      <c r="K240" s="20">
        <v>40</v>
      </c>
      <c r="L240" t="s" s="11">
        <v>98</v>
      </c>
      <c r="M240" s="12"/>
      <c r="N240" t="s" s="6">
        <v>1402</v>
      </c>
    </row>
    <row r="241" ht="12.9" customHeight="1">
      <c r="A241" t="s" s="6">
        <v>528</v>
      </c>
      <c r="B241" s="7">
        <v>244773</v>
      </c>
      <c r="C241" s="8">
        <v>9780008587758</v>
      </c>
      <c r="D241" t="s" s="6">
        <v>1403</v>
      </c>
      <c r="E241" t="s" s="6">
        <v>429</v>
      </c>
      <c r="F241" t="s" s="6">
        <v>18</v>
      </c>
      <c r="G241" t="s" s="6">
        <v>839</v>
      </c>
      <c r="H241" s="9">
        <v>45239</v>
      </c>
      <c r="I241" s="10">
        <v>7.99</v>
      </c>
      <c r="J241" t="s" s="6">
        <v>1081</v>
      </c>
      <c r="K241" s="20">
        <v>48</v>
      </c>
      <c r="L241" t="s" s="11">
        <v>98</v>
      </c>
      <c r="M241" t="s" s="6">
        <v>22</v>
      </c>
      <c r="N241" t="s" s="6">
        <v>778</v>
      </c>
    </row>
    <row r="242" ht="12.9" customHeight="1">
      <c r="A242" t="s" s="6">
        <v>528</v>
      </c>
      <c r="B242" s="7">
        <v>169205</v>
      </c>
      <c r="C242" s="8">
        <v>9780008245504</v>
      </c>
      <c r="D242" t="s" s="6">
        <v>1404</v>
      </c>
      <c r="E242" t="s" s="6">
        <v>429</v>
      </c>
      <c r="F242" t="s" s="6">
        <v>18</v>
      </c>
      <c r="G242" t="s" s="6">
        <v>1093</v>
      </c>
      <c r="H242" s="9">
        <v>42887</v>
      </c>
      <c r="I242" s="10">
        <v>6.99</v>
      </c>
      <c r="J242" t="s" s="11">
        <v>1165</v>
      </c>
      <c r="K242" s="20">
        <v>32</v>
      </c>
      <c r="L242" t="s" s="25">
        <v>21</v>
      </c>
      <c r="M242" t="s" s="6">
        <v>22</v>
      </c>
      <c r="N242" t="s" s="6">
        <v>91</v>
      </c>
    </row>
    <row r="243" ht="12.9" customHeight="1">
      <c r="A243" t="s" s="6">
        <v>528</v>
      </c>
      <c r="B243" s="7">
        <v>224473</v>
      </c>
      <c r="C243" s="8">
        <v>9780008475819</v>
      </c>
      <c r="D243" t="s" s="6">
        <v>1405</v>
      </c>
      <c r="E243" t="s" s="6">
        <v>429</v>
      </c>
      <c r="F243" t="s" s="6">
        <v>1130</v>
      </c>
      <c r="G243" t="s" s="6">
        <v>1406</v>
      </c>
      <c r="H243" s="9">
        <v>44651</v>
      </c>
      <c r="I243" s="10">
        <v>6.99</v>
      </c>
      <c r="J243" t="s" s="11">
        <v>1260</v>
      </c>
      <c r="K243" s="20">
        <v>26</v>
      </c>
      <c r="L243" t="s" s="11">
        <v>98</v>
      </c>
      <c r="M243" s="12"/>
      <c r="N243" t="s" s="6">
        <v>39</v>
      </c>
    </row>
    <row r="244" ht="12.9" customHeight="1">
      <c r="A244" t="s" s="6">
        <v>528</v>
      </c>
      <c r="B244" s="7">
        <v>224474</v>
      </c>
      <c r="C244" s="8">
        <v>9780008475826</v>
      </c>
      <c r="D244" t="s" s="6">
        <v>1407</v>
      </c>
      <c r="E244" t="s" s="6">
        <v>429</v>
      </c>
      <c r="F244" t="s" s="6">
        <v>1130</v>
      </c>
      <c r="G244" t="s" s="6">
        <v>1406</v>
      </c>
      <c r="H244" s="9">
        <v>44567</v>
      </c>
      <c r="I244" s="10">
        <v>6.99</v>
      </c>
      <c r="J244" t="s" s="11">
        <v>1260</v>
      </c>
      <c r="K244" s="20">
        <v>22</v>
      </c>
      <c r="L244" t="s" s="11">
        <v>98</v>
      </c>
      <c r="M244" t="s" s="6">
        <v>22</v>
      </c>
      <c r="N244" t="s" s="6">
        <v>39</v>
      </c>
    </row>
    <row r="245" ht="12.9" customHeight="1">
      <c r="A245" t="s" s="6">
        <v>528</v>
      </c>
      <c r="B245" s="7">
        <v>215441</v>
      </c>
      <c r="C245" s="8">
        <v>9780008469535</v>
      </c>
      <c r="D245" t="s" s="6">
        <v>1408</v>
      </c>
      <c r="E245" t="s" s="6">
        <v>429</v>
      </c>
      <c r="F245" t="s" s="6">
        <v>18</v>
      </c>
      <c r="G245" t="s" s="6">
        <v>1056</v>
      </c>
      <c r="H245" s="9">
        <v>44329</v>
      </c>
      <c r="I245" s="10">
        <v>6.99</v>
      </c>
      <c r="J245" t="s" s="11">
        <v>1409</v>
      </c>
      <c r="K245" s="20">
        <v>24</v>
      </c>
      <c r="L245" t="s" s="11">
        <v>98</v>
      </c>
      <c r="M245" s="12"/>
      <c r="N245" t="s" s="6">
        <v>39</v>
      </c>
    </row>
    <row r="246" ht="12.9" customHeight="1">
      <c r="A246" t="s" s="6">
        <v>528</v>
      </c>
      <c r="B246" s="7">
        <v>25139</v>
      </c>
      <c r="C246" s="8">
        <v>9780007149698</v>
      </c>
      <c r="D246" t="s" s="6">
        <v>1410</v>
      </c>
      <c r="E246" t="s" s="6">
        <v>429</v>
      </c>
      <c r="F246" t="s" s="6">
        <v>18</v>
      </c>
      <c r="G246" t="s" s="6">
        <v>538</v>
      </c>
      <c r="H246" s="9">
        <v>37865</v>
      </c>
      <c r="I246" s="10">
        <v>6.99</v>
      </c>
      <c r="J246" t="s" s="11">
        <v>1165</v>
      </c>
      <c r="K246" s="20">
        <v>32</v>
      </c>
      <c r="L246" t="s" s="25">
        <v>21</v>
      </c>
      <c r="M246" s="12"/>
      <c r="N246" t="s" s="6">
        <v>386</v>
      </c>
    </row>
    <row r="247" ht="12.9" customHeight="1">
      <c r="A247" t="s" s="6">
        <v>528</v>
      </c>
      <c r="B247" s="7">
        <v>28261</v>
      </c>
      <c r="C247" s="8">
        <v>9780007171361</v>
      </c>
      <c r="D247" t="s" s="6">
        <v>1411</v>
      </c>
      <c r="E247" t="s" s="6">
        <v>429</v>
      </c>
      <c r="F247" t="s" s="6">
        <v>18</v>
      </c>
      <c r="G247" t="s" s="6">
        <v>538</v>
      </c>
      <c r="H247" s="9">
        <v>38292</v>
      </c>
      <c r="I247" s="10">
        <v>7.99</v>
      </c>
      <c r="J247" t="s" s="11">
        <v>1165</v>
      </c>
      <c r="K247" s="20">
        <v>32</v>
      </c>
      <c r="L247" t="s" s="25">
        <v>21</v>
      </c>
      <c r="M247" s="12"/>
      <c r="N247" t="s" s="6">
        <v>386</v>
      </c>
    </row>
    <row r="248" ht="12.9" customHeight="1">
      <c r="A248" t="s" s="6">
        <v>528</v>
      </c>
      <c r="B248" s="7">
        <v>28253</v>
      </c>
      <c r="C248" s="8">
        <v>9780007171323</v>
      </c>
      <c r="D248" t="s" s="6">
        <v>1412</v>
      </c>
      <c r="E248" t="s" s="6">
        <v>429</v>
      </c>
      <c r="F248" t="s" s="6">
        <v>18</v>
      </c>
      <c r="G248" t="s" s="6">
        <v>538</v>
      </c>
      <c r="H248" s="9">
        <v>38390</v>
      </c>
      <c r="I248" s="10">
        <v>7.99</v>
      </c>
      <c r="J248" t="s" s="11">
        <v>1165</v>
      </c>
      <c r="K248" s="20">
        <v>32</v>
      </c>
      <c r="L248" t="s" s="25">
        <v>21</v>
      </c>
      <c r="M248" s="12"/>
      <c r="N248" t="s" s="6">
        <v>386</v>
      </c>
    </row>
    <row r="249" ht="12.9" customHeight="1">
      <c r="A249" t="s" s="6">
        <v>528</v>
      </c>
      <c r="B249" s="7">
        <v>28258</v>
      </c>
      <c r="C249" s="8">
        <v>9780007171309</v>
      </c>
      <c r="D249" t="s" s="6">
        <v>1413</v>
      </c>
      <c r="E249" t="s" s="6">
        <v>429</v>
      </c>
      <c r="F249" t="s" s="6">
        <v>18</v>
      </c>
      <c r="G249" t="s" s="6">
        <v>538</v>
      </c>
      <c r="H249" s="9">
        <v>38446</v>
      </c>
      <c r="I249" s="10">
        <v>6.99</v>
      </c>
      <c r="J249" t="s" s="11">
        <v>1165</v>
      </c>
      <c r="K249" s="20">
        <v>32</v>
      </c>
      <c r="L249" t="s" s="25">
        <v>21</v>
      </c>
      <c r="M249" t="s" s="6">
        <v>22</v>
      </c>
      <c r="N249" t="s" s="6">
        <v>386</v>
      </c>
    </row>
    <row r="250" ht="12.9" customHeight="1">
      <c r="A250" t="s" s="6">
        <v>528</v>
      </c>
      <c r="B250" s="7">
        <v>28262</v>
      </c>
      <c r="C250" s="8">
        <v>9780007171279</v>
      </c>
      <c r="D250" t="s" s="6">
        <v>1414</v>
      </c>
      <c r="E250" t="s" s="6">
        <v>429</v>
      </c>
      <c r="F250" t="s" s="6">
        <v>18</v>
      </c>
      <c r="G250" t="s" s="6">
        <v>538</v>
      </c>
      <c r="H250" s="9">
        <v>38446</v>
      </c>
      <c r="I250" s="10">
        <v>6.99</v>
      </c>
      <c r="J250" t="s" s="11">
        <v>1165</v>
      </c>
      <c r="K250" s="20">
        <v>32</v>
      </c>
      <c r="L250" t="s" s="25">
        <v>21</v>
      </c>
      <c r="M250" t="s" s="6">
        <v>22</v>
      </c>
      <c r="N250" t="s" s="6">
        <v>386</v>
      </c>
    </row>
    <row r="251" ht="12.9" customHeight="1">
      <c r="A251" t="s" s="6">
        <v>528</v>
      </c>
      <c r="B251" s="7">
        <v>28263</v>
      </c>
      <c r="C251" s="8">
        <v>9780007171286</v>
      </c>
      <c r="D251" t="s" s="6">
        <v>1415</v>
      </c>
      <c r="E251" t="s" s="6">
        <v>429</v>
      </c>
      <c r="F251" t="s" s="6">
        <v>18</v>
      </c>
      <c r="G251" t="s" s="6">
        <v>538</v>
      </c>
      <c r="H251" s="9">
        <v>38509</v>
      </c>
      <c r="I251" s="10">
        <v>7.99</v>
      </c>
      <c r="J251" t="s" s="11">
        <v>1165</v>
      </c>
      <c r="K251" s="20">
        <v>32</v>
      </c>
      <c r="L251" t="s" s="25">
        <v>21</v>
      </c>
      <c r="M251" s="12"/>
      <c r="N251" t="s" s="6">
        <v>386</v>
      </c>
    </row>
    <row r="252" ht="12.9" customHeight="1">
      <c r="A252" t="s" s="6">
        <v>528</v>
      </c>
      <c r="B252" s="7">
        <v>28265</v>
      </c>
      <c r="C252" s="8">
        <v>9780006647553</v>
      </c>
      <c r="D252" t="s" s="6">
        <v>1416</v>
      </c>
      <c r="E252" t="s" s="6">
        <v>429</v>
      </c>
      <c r="F252" t="s" s="6">
        <v>18</v>
      </c>
      <c r="G252" t="s" s="6">
        <v>538</v>
      </c>
      <c r="H252" s="9">
        <v>38509</v>
      </c>
      <c r="I252" s="10">
        <v>6.99</v>
      </c>
      <c r="J252" t="s" s="11">
        <v>1165</v>
      </c>
      <c r="K252" s="20">
        <v>32</v>
      </c>
      <c r="L252" t="s" s="25">
        <v>21</v>
      </c>
      <c r="M252" t="s" s="6">
        <v>22</v>
      </c>
      <c r="N252" t="s" s="6">
        <v>383</v>
      </c>
    </row>
    <row r="253" ht="12.9" customHeight="1">
      <c r="A253" t="s" s="6">
        <v>528</v>
      </c>
      <c r="B253" s="7">
        <v>28251</v>
      </c>
      <c r="C253" s="8">
        <v>9780007171316</v>
      </c>
      <c r="D253" t="s" s="6">
        <v>1417</v>
      </c>
      <c r="E253" t="s" s="6">
        <v>429</v>
      </c>
      <c r="F253" t="s" s="6">
        <v>18</v>
      </c>
      <c r="G253" t="s" s="6">
        <v>538</v>
      </c>
      <c r="H253" s="9">
        <v>38565</v>
      </c>
      <c r="I253" s="10">
        <v>6.99</v>
      </c>
      <c r="J253" t="s" s="11">
        <v>1165</v>
      </c>
      <c r="K253" s="20">
        <v>48</v>
      </c>
      <c r="L253" t="s" s="25">
        <v>21</v>
      </c>
      <c r="M253" s="12"/>
      <c r="N253" t="s" s="6">
        <v>386</v>
      </c>
    </row>
    <row r="254" ht="12.9" customHeight="1">
      <c r="A254" t="s" s="6">
        <v>528</v>
      </c>
      <c r="B254" s="7">
        <v>28264</v>
      </c>
      <c r="C254" s="8">
        <v>9780007171330</v>
      </c>
      <c r="D254" t="s" s="6">
        <v>1418</v>
      </c>
      <c r="E254" t="s" s="6">
        <v>429</v>
      </c>
      <c r="F254" t="s" s="6">
        <v>18</v>
      </c>
      <c r="G254" t="s" s="6">
        <v>538</v>
      </c>
      <c r="H254" s="9">
        <v>38720</v>
      </c>
      <c r="I254" s="10">
        <v>6.99</v>
      </c>
      <c r="J254" t="s" s="11">
        <v>1165</v>
      </c>
      <c r="K254" s="20">
        <v>48</v>
      </c>
      <c r="L254" t="s" s="25">
        <v>21</v>
      </c>
      <c r="M254" s="12"/>
      <c r="N254" t="s" s="6">
        <v>386</v>
      </c>
    </row>
    <row r="255" ht="12.9" customHeight="1">
      <c r="A255" t="s" s="6">
        <v>528</v>
      </c>
      <c r="B255" s="7">
        <v>204444</v>
      </c>
      <c r="C255" s="8">
        <v>9780007347056</v>
      </c>
      <c r="D255" t="s" s="6">
        <v>1419</v>
      </c>
      <c r="E255" t="s" s="6">
        <v>429</v>
      </c>
      <c r="F255" t="s" s="6">
        <v>18</v>
      </c>
      <c r="G255" t="s" s="6">
        <v>538</v>
      </c>
      <c r="H255" s="9">
        <v>44105</v>
      </c>
      <c r="I255" s="10">
        <v>6.99</v>
      </c>
      <c r="J255" t="s" s="11">
        <v>1165</v>
      </c>
      <c r="K255" s="20">
        <v>32</v>
      </c>
      <c r="L255" t="s" s="25">
        <v>21</v>
      </c>
      <c r="M255" s="12"/>
      <c r="N255" t="s" s="6">
        <v>67</v>
      </c>
    </row>
    <row r="256" ht="25.9" customHeight="1">
      <c r="A256" t="s" s="6">
        <v>528</v>
      </c>
      <c r="B256" s="7">
        <v>210487</v>
      </c>
      <c r="C256" s="8">
        <v>9780008433543</v>
      </c>
      <c r="D256" t="s" s="6">
        <v>1420</v>
      </c>
      <c r="E256" t="s" s="6">
        <v>429</v>
      </c>
      <c r="F256" t="s" s="6">
        <v>1130</v>
      </c>
      <c r="G256" t="s" s="6">
        <v>1397</v>
      </c>
      <c r="H256" s="9">
        <v>44133</v>
      </c>
      <c r="I256" s="10">
        <v>6.99</v>
      </c>
      <c r="J256" t="s" s="11">
        <v>1165</v>
      </c>
      <c r="K256" s="20">
        <v>30</v>
      </c>
      <c r="L256" t="s" s="25">
        <v>131</v>
      </c>
      <c r="M256" s="12"/>
      <c r="N256" t="s" s="6">
        <v>39</v>
      </c>
    </row>
    <row r="257" ht="12.9" customHeight="1">
      <c r="A257" t="s" s="6">
        <v>528</v>
      </c>
      <c r="B257" s="7">
        <v>30011</v>
      </c>
      <c r="C257" s="8">
        <v>9780007193660</v>
      </c>
      <c r="D257" t="s" s="6">
        <v>1421</v>
      </c>
      <c r="E257" t="s" s="6">
        <v>1422</v>
      </c>
      <c r="F257" t="s" s="6">
        <v>1115</v>
      </c>
      <c r="G257" t="s" s="6">
        <v>1423</v>
      </c>
      <c r="H257" s="9">
        <v>38663</v>
      </c>
      <c r="I257" s="10">
        <v>8.99</v>
      </c>
      <c r="J257" t="s" s="11">
        <v>1165</v>
      </c>
      <c r="K257" s="20">
        <v>32</v>
      </c>
      <c r="L257" t="s" s="11">
        <v>98</v>
      </c>
      <c r="M257" s="12"/>
      <c r="N257" t="s" s="6">
        <v>1424</v>
      </c>
    </row>
    <row r="258" ht="12.9" customHeight="1">
      <c r="A258" t="s" s="6">
        <v>528</v>
      </c>
      <c r="B258" s="7">
        <v>215437</v>
      </c>
      <c r="C258" s="8">
        <v>9780008464103</v>
      </c>
      <c r="D258" t="s" s="6">
        <v>1425</v>
      </c>
      <c r="E258" t="s" s="6">
        <v>429</v>
      </c>
      <c r="F258" t="s" s="6">
        <v>1130</v>
      </c>
      <c r="G258" t="s" s="6">
        <v>1426</v>
      </c>
      <c r="H258" s="9">
        <v>44287</v>
      </c>
      <c r="I258" s="10">
        <v>6.99</v>
      </c>
      <c r="J258" t="s" s="6">
        <v>1329</v>
      </c>
      <c r="K258" s="20">
        <v>18</v>
      </c>
      <c r="L258" t="s" s="11">
        <v>98</v>
      </c>
      <c r="M258" s="12"/>
      <c r="N258" t="s" s="6">
        <v>39</v>
      </c>
    </row>
    <row r="259" ht="12.9" customHeight="1">
      <c r="A259" t="s" s="6">
        <v>528</v>
      </c>
      <c r="B259" s="7">
        <v>215439</v>
      </c>
      <c r="C259" s="8">
        <v>9780008464110</v>
      </c>
      <c r="D259" t="s" s="6">
        <v>1427</v>
      </c>
      <c r="E259" t="s" s="6">
        <v>429</v>
      </c>
      <c r="F259" t="s" s="6">
        <v>1130</v>
      </c>
      <c r="G259" t="s" s="6">
        <v>1426</v>
      </c>
      <c r="H259" s="9">
        <v>44287</v>
      </c>
      <c r="I259" s="10">
        <v>6.99</v>
      </c>
      <c r="J259" t="s" s="6">
        <v>1329</v>
      </c>
      <c r="K259" s="20">
        <v>16</v>
      </c>
      <c r="L259" t="s" s="11">
        <v>98</v>
      </c>
      <c r="M259" s="12"/>
      <c r="N259" t="s" s="6">
        <v>39</v>
      </c>
    </row>
    <row r="260" ht="12.9" customHeight="1">
      <c r="A260" t="s" s="6">
        <v>528</v>
      </c>
      <c r="B260" s="7">
        <v>215438</v>
      </c>
      <c r="C260" s="8">
        <v>9780008464134</v>
      </c>
      <c r="D260" t="s" s="6">
        <v>1428</v>
      </c>
      <c r="E260" t="s" s="6">
        <v>429</v>
      </c>
      <c r="F260" t="s" s="6">
        <v>1130</v>
      </c>
      <c r="G260" t="s" s="6">
        <v>1426</v>
      </c>
      <c r="H260" s="9">
        <v>44287</v>
      </c>
      <c r="I260" s="10">
        <v>6.99</v>
      </c>
      <c r="J260" t="s" s="6">
        <v>1329</v>
      </c>
      <c r="K260" s="20">
        <v>18</v>
      </c>
      <c r="L260" t="s" s="11">
        <v>98</v>
      </c>
      <c r="M260" s="12"/>
      <c r="N260" t="s" s="6">
        <v>39</v>
      </c>
    </row>
    <row r="261" ht="12.9" customHeight="1">
      <c r="A261" t="s" s="6">
        <v>528</v>
      </c>
      <c r="B261" s="7">
        <v>215436</v>
      </c>
      <c r="C261" s="8">
        <v>9780008464127</v>
      </c>
      <c r="D261" t="s" s="6">
        <v>1429</v>
      </c>
      <c r="E261" t="s" s="6">
        <v>429</v>
      </c>
      <c r="F261" t="s" s="6">
        <v>1130</v>
      </c>
      <c r="G261" t="s" s="6">
        <v>1426</v>
      </c>
      <c r="H261" s="9">
        <v>44287</v>
      </c>
      <c r="I261" s="10">
        <v>6.99</v>
      </c>
      <c r="J261" t="s" s="6">
        <v>1329</v>
      </c>
      <c r="K261" s="20">
        <v>16</v>
      </c>
      <c r="L261" t="s" s="11">
        <v>98</v>
      </c>
      <c r="M261" s="12"/>
      <c r="N261" t="s" s="6">
        <v>39</v>
      </c>
    </row>
    <row r="262" ht="12.9" customHeight="1">
      <c r="A262" t="s" s="6">
        <v>528</v>
      </c>
      <c r="B262" s="7">
        <v>84412</v>
      </c>
      <c r="C262" s="8">
        <v>9780007528080</v>
      </c>
      <c r="D262" t="s" s="6">
        <v>1430</v>
      </c>
      <c r="E262" t="s" s="6">
        <v>429</v>
      </c>
      <c r="F262" t="s" s="6">
        <v>18</v>
      </c>
      <c r="G262" t="s" s="6">
        <v>538</v>
      </c>
      <c r="H262" s="9">
        <v>41515</v>
      </c>
      <c r="I262" s="10">
        <v>10.99</v>
      </c>
      <c r="J262" t="s" s="11">
        <v>1165</v>
      </c>
      <c r="K262" s="20">
        <v>104</v>
      </c>
      <c r="L262" t="s" s="25">
        <v>21</v>
      </c>
      <c r="M262" t="s" s="6">
        <v>22</v>
      </c>
      <c r="N262" t="s" s="6">
        <v>39</v>
      </c>
    </row>
    <row r="263" ht="12.9" customHeight="1">
      <c r="A263" t="s" s="6">
        <v>528</v>
      </c>
      <c r="B263" s="7">
        <v>109835</v>
      </c>
      <c r="C263" s="8">
        <v>9780008157999</v>
      </c>
      <c r="D263" t="s" s="6">
        <v>1431</v>
      </c>
      <c r="E263" t="s" s="6">
        <v>429</v>
      </c>
      <c r="F263" t="s" s="6">
        <v>18</v>
      </c>
      <c r="G263" t="s" s="6">
        <v>538</v>
      </c>
      <c r="H263" s="9">
        <v>42397</v>
      </c>
      <c r="I263" s="10">
        <v>10.99</v>
      </c>
      <c r="J263" t="s" s="11">
        <v>1165</v>
      </c>
      <c r="K263" s="20">
        <v>112</v>
      </c>
      <c r="L263" t="s" s="25">
        <v>21</v>
      </c>
      <c r="M263" t="s" s="6">
        <v>22</v>
      </c>
      <c r="N263" t="s" s="6">
        <v>39</v>
      </c>
    </row>
    <row r="264" ht="12.9" customHeight="1">
      <c r="A264" t="s" s="6">
        <v>528</v>
      </c>
      <c r="B264" s="7">
        <v>153952</v>
      </c>
      <c r="C264" s="8">
        <v>9780008171179</v>
      </c>
      <c r="D264" t="s" s="6">
        <v>1432</v>
      </c>
      <c r="E264" t="s" s="6">
        <v>429</v>
      </c>
      <c r="F264" t="s" s="6">
        <v>1433</v>
      </c>
      <c r="G264" t="s" s="6">
        <v>1434</v>
      </c>
      <c r="H264" s="9">
        <v>42467</v>
      </c>
      <c r="I264" s="10">
        <v>8.99</v>
      </c>
      <c r="J264" t="s" s="11">
        <v>1165</v>
      </c>
      <c r="K264" s="20">
        <v>40</v>
      </c>
      <c r="L264" t="s" s="25">
        <v>21</v>
      </c>
      <c r="M264" t="s" s="6">
        <v>22</v>
      </c>
      <c r="N264" t="s" s="6">
        <v>39</v>
      </c>
    </row>
    <row r="265" ht="12.9" customHeight="1">
      <c r="A265" t="s" s="6">
        <v>528</v>
      </c>
      <c r="B265" s="7">
        <v>215440</v>
      </c>
      <c r="C265" s="8">
        <v>9780008469542</v>
      </c>
      <c r="D265" t="s" s="6">
        <v>1435</v>
      </c>
      <c r="E265" t="s" s="6">
        <v>429</v>
      </c>
      <c r="F265" t="s" s="6">
        <v>18</v>
      </c>
      <c r="G265" t="s" s="6">
        <v>1093</v>
      </c>
      <c r="H265" s="9">
        <v>44315</v>
      </c>
      <c r="I265" s="10">
        <v>8.99</v>
      </c>
      <c r="J265" t="s" s="6">
        <v>1329</v>
      </c>
      <c r="K265" s="20">
        <v>40</v>
      </c>
      <c r="L265" t="s" s="11">
        <v>98</v>
      </c>
      <c r="M265" s="12"/>
      <c r="N265" t="s" s="6">
        <v>91</v>
      </c>
    </row>
    <row r="266" ht="12.9" customHeight="1">
      <c r="A266" t="s" s="6">
        <v>528</v>
      </c>
      <c r="B266" s="7">
        <v>156125</v>
      </c>
      <c r="C266" s="8">
        <v>9780008183776</v>
      </c>
      <c r="D266" t="s" s="6">
        <v>1436</v>
      </c>
      <c r="E266" t="s" s="6">
        <v>429</v>
      </c>
      <c r="F266" t="s" s="6">
        <v>1155</v>
      </c>
      <c r="G266" t="s" s="6">
        <v>1156</v>
      </c>
      <c r="H266" s="9">
        <v>42523</v>
      </c>
      <c r="I266" s="10">
        <v>5.99</v>
      </c>
      <c r="J266" t="s" s="11">
        <v>1165</v>
      </c>
      <c r="K266" s="20">
        <v>40</v>
      </c>
      <c r="L266" t="s" s="25">
        <v>21</v>
      </c>
      <c r="M266" t="s" s="6">
        <v>22</v>
      </c>
      <c r="N266" t="s" s="6">
        <v>618</v>
      </c>
    </row>
    <row r="267" ht="12.9" customHeight="1">
      <c r="A267" t="s" s="6">
        <v>528</v>
      </c>
      <c r="B267" s="7">
        <v>204445</v>
      </c>
      <c r="C267" s="8">
        <v>9780008407759</v>
      </c>
      <c r="D267" t="s" s="6">
        <v>1437</v>
      </c>
      <c r="E267" t="s" s="6">
        <v>429</v>
      </c>
      <c r="F267" t="s" s="6">
        <v>51</v>
      </c>
      <c r="G267" t="s" s="6">
        <v>538</v>
      </c>
      <c r="H267" s="9">
        <v>44077</v>
      </c>
      <c r="I267" s="10">
        <v>25</v>
      </c>
      <c r="J267" t="s" s="11">
        <v>1165</v>
      </c>
      <c r="K267" s="20">
        <v>208</v>
      </c>
      <c r="L267" t="s" s="11">
        <v>98</v>
      </c>
      <c r="M267" s="12"/>
      <c r="N267" t="s" s="6">
        <v>67</v>
      </c>
    </row>
    <row r="268" ht="12.9" customHeight="1">
      <c r="A268" t="s" s="6">
        <v>528</v>
      </c>
      <c r="B268" s="7">
        <v>170922</v>
      </c>
      <c r="C268" s="8">
        <v>9780008255336</v>
      </c>
      <c r="D268" t="s" s="6">
        <v>1438</v>
      </c>
      <c r="E268" t="s" s="6">
        <v>429</v>
      </c>
      <c r="F268" t="s" s="6">
        <v>18</v>
      </c>
      <c r="G268" t="s" s="6">
        <v>538</v>
      </c>
      <c r="H268" s="9">
        <v>43265</v>
      </c>
      <c r="I268" s="10">
        <v>6.99</v>
      </c>
      <c r="J268" t="s" s="11">
        <v>1187</v>
      </c>
      <c r="K268" s="20">
        <v>32</v>
      </c>
      <c r="L268" t="s" s="25">
        <v>21</v>
      </c>
      <c r="M268" t="s" s="6">
        <v>22</v>
      </c>
      <c r="N268" t="s" s="6">
        <v>39</v>
      </c>
    </row>
    <row r="269" ht="12.9" customHeight="1">
      <c r="A269" t="s" s="6">
        <v>528</v>
      </c>
      <c r="B269" s="7">
        <v>182090</v>
      </c>
      <c r="C269" s="8">
        <v>9780008306830</v>
      </c>
      <c r="D269" t="s" s="6">
        <v>1439</v>
      </c>
      <c r="E269" t="s" s="6">
        <v>429</v>
      </c>
      <c r="F269" t="s" s="6">
        <v>18</v>
      </c>
      <c r="G269" t="s" s="6">
        <v>839</v>
      </c>
      <c r="H269" s="9">
        <v>44245</v>
      </c>
      <c r="I269" s="10">
        <v>6.99</v>
      </c>
      <c r="J269" t="s" s="11">
        <v>1081</v>
      </c>
      <c r="K269" s="20">
        <v>32</v>
      </c>
      <c r="L269" t="s" s="25">
        <v>21</v>
      </c>
      <c r="M269" t="s" s="6">
        <v>22</v>
      </c>
      <c r="N269" t="s" s="6">
        <v>39</v>
      </c>
    </row>
    <row r="270" ht="12.9" customHeight="1">
      <c r="A270" t="s" s="6">
        <v>528</v>
      </c>
      <c r="B270" s="7">
        <v>36474</v>
      </c>
      <c r="C270" s="8">
        <v>9780007254477</v>
      </c>
      <c r="D270" t="s" s="6">
        <v>1440</v>
      </c>
      <c r="E270" t="s" s="6">
        <v>429</v>
      </c>
      <c r="F270" t="s" s="6">
        <v>18</v>
      </c>
      <c r="G270" t="s" s="6">
        <v>538</v>
      </c>
      <c r="H270" s="9">
        <v>39630</v>
      </c>
      <c r="I270" s="10">
        <v>6.99</v>
      </c>
      <c r="J270" t="s" s="11">
        <v>1035</v>
      </c>
      <c r="K270" s="20">
        <v>40</v>
      </c>
      <c r="L270" t="s" s="25">
        <v>21</v>
      </c>
      <c r="M270" s="12"/>
      <c r="N270" t="s" s="6">
        <v>386</v>
      </c>
    </row>
    <row r="271" ht="12.9" customHeight="1">
      <c r="A271" t="s" s="6">
        <v>528</v>
      </c>
      <c r="B271" s="7">
        <v>47462</v>
      </c>
      <c r="C271" s="8">
        <v>9780007321131</v>
      </c>
      <c r="D271" t="s" s="6">
        <v>1441</v>
      </c>
      <c r="E271" t="s" s="6">
        <v>429</v>
      </c>
      <c r="F271" t="s" s="6">
        <v>18</v>
      </c>
      <c r="G271" t="s" s="6">
        <v>538</v>
      </c>
      <c r="H271" s="9">
        <v>40325</v>
      </c>
      <c r="I271" s="10">
        <v>6.99</v>
      </c>
      <c r="J271" t="s" s="11">
        <v>1058</v>
      </c>
      <c r="K271" s="20">
        <v>32</v>
      </c>
      <c r="L271" t="s" s="6">
        <v>1123</v>
      </c>
      <c r="M271" s="12"/>
      <c r="N271" t="s" s="6">
        <v>39</v>
      </c>
    </row>
    <row r="272" ht="12.9" customHeight="1">
      <c r="A272" t="s" s="6">
        <v>528</v>
      </c>
      <c r="B272" s="7">
        <v>57443</v>
      </c>
      <c r="C272" s="8">
        <v>9780007388127</v>
      </c>
      <c r="D272" t="s" s="6">
        <v>1442</v>
      </c>
      <c r="E272" t="s" s="6">
        <v>429</v>
      </c>
      <c r="F272" t="s" s="6">
        <v>18</v>
      </c>
      <c r="G272" t="s" s="6">
        <v>538</v>
      </c>
      <c r="H272" s="9">
        <v>40941</v>
      </c>
      <c r="I272" s="10">
        <v>6.99</v>
      </c>
      <c r="J272" t="s" s="11">
        <v>1050</v>
      </c>
      <c r="K272" s="20">
        <v>32</v>
      </c>
      <c r="L272" t="s" s="25">
        <v>21</v>
      </c>
      <c r="M272" s="12"/>
      <c r="N272" t="s" s="6">
        <v>39</v>
      </c>
    </row>
    <row r="273" ht="12.9" customHeight="1">
      <c r="A273" t="s" s="6">
        <v>528</v>
      </c>
      <c r="B273" s="7">
        <v>94403</v>
      </c>
      <c r="C273" s="8">
        <v>9780007586776</v>
      </c>
      <c r="D273" t="s" s="6">
        <v>1443</v>
      </c>
      <c r="E273" t="s" s="6">
        <v>429</v>
      </c>
      <c r="F273" t="s" s="6">
        <v>18</v>
      </c>
      <c r="G273" t="s" s="6">
        <v>538</v>
      </c>
      <c r="H273" s="9">
        <v>42173</v>
      </c>
      <c r="I273" s="10">
        <v>7.99</v>
      </c>
      <c r="J273" t="s" s="11">
        <v>1050</v>
      </c>
      <c r="K273" s="20">
        <v>32</v>
      </c>
      <c r="L273" t="s" s="25">
        <v>21</v>
      </c>
      <c r="M273" s="12"/>
      <c r="N273" t="s" s="6">
        <v>39</v>
      </c>
    </row>
    <row r="274" ht="12.9" customHeight="1">
      <c r="A274" t="s" s="6">
        <v>528</v>
      </c>
      <c r="B274" s="7">
        <v>224472</v>
      </c>
      <c r="C274" s="8">
        <v>9780007586530</v>
      </c>
      <c r="D274" t="s" s="6">
        <v>1444</v>
      </c>
      <c r="E274" t="s" s="6">
        <v>429</v>
      </c>
      <c r="F274" t="s" s="6">
        <v>51</v>
      </c>
      <c r="G274" t="s" s="6">
        <v>538</v>
      </c>
      <c r="H274" s="9">
        <v>44525</v>
      </c>
      <c r="I274" s="10">
        <v>19.99</v>
      </c>
      <c r="J274" t="s" s="11">
        <v>1260</v>
      </c>
      <c r="K274" s="20">
        <v>176</v>
      </c>
      <c r="L274" t="s" s="11">
        <v>98</v>
      </c>
      <c r="M274" t="s" s="6">
        <v>22</v>
      </c>
      <c r="N274" t="s" s="6">
        <v>67</v>
      </c>
    </row>
    <row r="275" ht="12.9" customHeight="1">
      <c r="A275" t="s" s="6">
        <v>528</v>
      </c>
      <c r="B275" s="7">
        <v>244774</v>
      </c>
      <c r="C275" s="8">
        <v>9780007513215</v>
      </c>
      <c r="D275" t="s" s="6">
        <v>1445</v>
      </c>
      <c r="E275" t="s" s="6">
        <v>429</v>
      </c>
      <c r="F275" t="s" s="6">
        <v>51</v>
      </c>
      <c r="G275" t="s" s="6">
        <v>839</v>
      </c>
      <c r="H275" s="9">
        <v>45071</v>
      </c>
      <c r="I275" s="10">
        <v>30</v>
      </c>
      <c r="J275" t="s" s="11">
        <v>87</v>
      </c>
      <c r="K275" s="20">
        <v>176</v>
      </c>
      <c r="L275" t="s" s="25">
        <v>21</v>
      </c>
      <c r="M275" t="s" s="6">
        <v>22</v>
      </c>
      <c r="N275" t="s" s="6">
        <v>67</v>
      </c>
    </row>
    <row r="276" ht="12.9" customHeight="1">
      <c r="A276" t="s" s="6">
        <v>528</v>
      </c>
      <c r="B276" s="7">
        <v>155182</v>
      </c>
      <c r="C276" s="8">
        <v>9780007254514</v>
      </c>
      <c r="D276" t="s" s="6">
        <v>1446</v>
      </c>
      <c r="E276" t="s" s="6">
        <v>1447</v>
      </c>
      <c r="F276" t="s" s="6">
        <v>18</v>
      </c>
      <c r="G276" t="s" s="6">
        <v>1448</v>
      </c>
      <c r="H276" s="9">
        <v>42495</v>
      </c>
      <c r="I276" s="10">
        <v>7.99</v>
      </c>
      <c r="J276" t="s" s="11">
        <v>1187</v>
      </c>
      <c r="K276" s="20">
        <v>32</v>
      </c>
      <c r="L276" t="s" s="6">
        <v>30</v>
      </c>
      <c r="M276" s="12"/>
      <c r="N276" t="s" s="6">
        <v>77</v>
      </c>
    </row>
    <row r="277" ht="12.9" customHeight="1">
      <c r="A277" t="s" s="6">
        <v>528</v>
      </c>
      <c r="B277" s="7">
        <v>94840</v>
      </c>
      <c r="C277" s="8">
        <v>9780007590803</v>
      </c>
      <c r="D277" t="s" s="6">
        <v>1449</v>
      </c>
      <c r="E277" t="s" s="6">
        <v>1450</v>
      </c>
      <c r="F277" t="s" s="6">
        <v>18</v>
      </c>
      <c r="G277" t="s" s="6">
        <v>126</v>
      </c>
      <c r="H277" s="9">
        <v>41879</v>
      </c>
      <c r="I277" s="10">
        <v>7.99</v>
      </c>
      <c r="J277" t="s" s="11">
        <v>1070</v>
      </c>
      <c r="K277" s="20">
        <v>40</v>
      </c>
      <c r="L277" t="s" s="6">
        <v>30</v>
      </c>
      <c r="M277" s="12"/>
      <c r="N277" s="12"/>
    </row>
    <row r="278" ht="12.9" customHeight="1">
      <c r="A278" t="s" s="6">
        <v>528</v>
      </c>
      <c r="B278" s="7">
        <v>94838</v>
      </c>
      <c r="C278" s="8">
        <v>9780007590780</v>
      </c>
      <c r="D278" t="s" s="6">
        <v>1451</v>
      </c>
      <c r="E278" t="s" s="6">
        <v>1450</v>
      </c>
      <c r="F278" t="s" s="6">
        <v>18</v>
      </c>
      <c r="G278" t="s" s="6">
        <v>126</v>
      </c>
      <c r="H278" s="9">
        <v>42131</v>
      </c>
      <c r="I278" s="10">
        <v>7.99</v>
      </c>
      <c r="J278" t="s" s="11">
        <v>1070</v>
      </c>
      <c r="K278" s="20">
        <v>40</v>
      </c>
      <c r="L278" t="s" s="6">
        <v>30</v>
      </c>
      <c r="M278" s="12"/>
      <c r="N278" s="12"/>
    </row>
    <row r="279" ht="12.9" customHeight="1">
      <c r="A279" t="s" s="6">
        <v>528</v>
      </c>
      <c r="B279" s="7">
        <v>86617</v>
      </c>
      <c r="C279" s="8">
        <v>9780007553631</v>
      </c>
      <c r="D279" t="s" s="6">
        <v>1452</v>
      </c>
      <c r="E279" t="s" s="6">
        <v>1453</v>
      </c>
      <c r="F279" t="s" s="6">
        <v>18</v>
      </c>
      <c r="G279" t="s" s="6">
        <v>126</v>
      </c>
      <c r="H279" s="9">
        <v>41767</v>
      </c>
      <c r="I279" s="10">
        <v>7.99</v>
      </c>
      <c r="J279" t="s" s="11">
        <v>1070</v>
      </c>
      <c r="K279" s="20">
        <v>40</v>
      </c>
      <c r="L279" t="s" s="6">
        <v>30</v>
      </c>
      <c r="M279" s="12"/>
      <c r="N279" t="s" s="6">
        <v>31</v>
      </c>
    </row>
    <row r="280" ht="12.9" customHeight="1">
      <c r="A280" t="s" s="6">
        <v>528</v>
      </c>
      <c r="B280" s="7">
        <v>86621</v>
      </c>
      <c r="C280" s="8">
        <v>9780007553679</v>
      </c>
      <c r="D280" t="s" s="6">
        <v>1454</v>
      </c>
      <c r="E280" t="s" s="6">
        <v>1453</v>
      </c>
      <c r="F280" t="s" s="6">
        <v>18</v>
      </c>
      <c r="G280" t="s" s="6">
        <v>126</v>
      </c>
      <c r="H280" s="9">
        <v>41851</v>
      </c>
      <c r="I280" s="10">
        <v>7.99</v>
      </c>
      <c r="J280" t="s" s="11">
        <v>1070</v>
      </c>
      <c r="K280" s="20">
        <v>40</v>
      </c>
      <c r="L280" t="s" s="6">
        <v>30</v>
      </c>
      <c r="M280" s="12"/>
      <c r="N280" t="s" s="6">
        <v>31</v>
      </c>
    </row>
    <row r="281" ht="12.9" customHeight="1">
      <c r="A281" t="s" s="6">
        <v>528</v>
      </c>
      <c r="B281" s="7">
        <v>86623</v>
      </c>
      <c r="C281" s="8">
        <v>9780007553693</v>
      </c>
      <c r="D281" t="s" s="6">
        <v>1455</v>
      </c>
      <c r="E281" t="s" s="6">
        <v>1453</v>
      </c>
      <c r="F281" t="s" s="6">
        <v>18</v>
      </c>
      <c r="G281" t="s" s="6">
        <v>126</v>
      </c>
      <c r="H281" s="9">
        <v>41907</v>
      </c>
      <c r="I281" s="10">
        <v>7.99</v>
      </c>
      <c r="J281" t="s" s="11">
        <v>1070</v>
      </c>
      <c r="K281" s="20">
        <v>40</v>
      </c>
      <c r="L281" t="s" s="6">
        <v>30</v>
      </c>
      <c r="M281" s="12"/>
      <c r="N281" t="s" s="6">
        <v>31</v>
      </c>
    </row>
    <row r="282" ht="12.9" customHeight="1">
      <c r="A282" t="s" s="6">
        <v>528</v>
      </c>
      <c r="B282" s="7">
        <v>86619</v>
      </c>
      <c r="C282" s="8">
        <v>9780007553655</v>
      </c>
      <c r="D282" t="s" s="6">
        <v>1456</v>
      </c>
      <c r="E282" t="s" s="6">
        <v>1453</v>
      </c>
      <c r="F282" t="s" s="6">
        <v>18</v>
      </c>
      <c r="G282" t="s" s="6">
        <v>126</v>
      </c>
      <c r="H282" s="9">
        <v>42005</v>
      </c>
      <c r="I282" s="10">
        <v>7.99</v>
      </c>
      <c r="J282" t="s" s="11">
        <v>1070</v>
      </c>
      <c r="K282" s="20">
        <v>40</v>
      </c>
      <c r="L282" t="s" s="6">
        <v>30</v>
      </c>
      <c r="M282" s="12"/>
      <c r="N282" t="s" s="6">
        <v>31</v>
      </c>
    </row>
    <row r="283" ht="12.9" customHeight="1">
      <c r="A283" t="s" s="6">
        <v>528</v>
      </c>
      <c r="B283" s="7">
        <v>76485</v>
      </c>
      <c r="C283" s="8">
        <v>9780007464388</v>
      </c>
      <c r="D283" t="s" s="6">
        <v>1457</v>
      </c>
      <c r="E283" t="s" s="6">
        <v>1458</v>
      </c>
      <c r="F283" t="s" s="6">
        <v>18</v>
      </c>
      <c r="G283" t="s" s="6">
        <v>538</v>
      </c>
      <c r="H283" s="9">
        <v>41025</v>
      </c>
      <c r="I283" s="10">
        <v>8.99</v>
      </c>
      <c r="J283" t="s" s="11">
        <v>1187</v>
      </c>
      <c r="K283" s="20">
        <v>64</v>
      </c>
      <c r="L283" t="s" s="6">
        <v>26</v>
      </c>
      <c r="M283" s="12"/>
      <c r="N283" s="12"/>
    </row>
    <row r="284" ht="12.9" customHeight="1">
      <c r="A284" t="s" s="6">
        <v>528</v>
      </c>
      <c r="B284" s="7">
        <v>82543</v>
      </c>
      <c r="C284" s="8">
        <v>9780007512928</v>
      </c>
      <c r="D284" t="s" s="6">
        <v>1459</v>
      </c>
      <c r="E284" t="s" s="6">
        <v>1458</v>
      </c>
      <c r="F284" t="s" s="6">
        <v>18</v>
      </c>
      <c r="G284" t="s" s="6">
        <v>538</v>
      </c>
      <c r="H284" s="9">
        <v>42005</v>
      </c>
      <c r="I284" s="10">
        <v>8.99</v>
      </c>
      <c r="J284" t="s" s="11">
        <v>1187</v>
      </c>
      <c r="K284" s="20">
        <v>64</v>
      </c>
      <c r="L284" t="s" s="6">
        <v>26</v>
      </c>
      <c r="M284" s="12"/>
      <c r="N284" s="12"/>
    </row>
    <row r="285" ht="12.9" customHeight="1">
      <c r="A285" t="s" s="6">
        <v>528</v>
      </c>
      <c r="B285" s="7">
        <v>92401</v>
      </c>
      <c r="C285" s="8">
        <v>9780008136222</v>
      </c>
      <c r="D285" t="s" s="6">
        <v>1460</v>
      </c>
      <c r="E285" t="s" s="6">
        <v>1461</v>
      </c>
      <c r="F285" t="s" s="6">
        <v>51</v>
      </c>
      <c r="G285" t="s" s="6">
        <v>538</v>
      </c>
      <c r="H285" s="9">
        <v>42649</v>
      </c>
      <c r="I285" s="10">
        <v>25</v>
      </c>
      <c r="J285" t="s" s="11">
        <v>1187</v>
      </c>
      <c r="K285" s="20">
        <v>256</v>
      </c>
      <c r="L285" t="s" s="6">
        <v>197</v>
      </c>
      <c r="M285" s="12"/>
      <c r="N285" s="12"/>
    </row>
    <row r="286" ht="12.9" customHeight="1">
      <c r="A286" t="s" s="6">
        <v>528</v>
      </c>
      <c r="B286" s="7">
        <v>227336</v>
      </c>
      <c r="C286" s="8">
        <v>9780008501099</v>
      </c>
      <c r="D286" t="s" s="6">
        <v>1462</v>
      </c>
      <c r="E286" t="s" s="6">
        <v>1463</v>
      </c>
      <c r="F286" t="s" s="6">
        <v>18</v>
      </c>
      <c r="G286" t="s" s="6">
        <v>538</v>
      </c>
      <c r="H286" s="9">
        <v>44651</v>
      </c>
      <c r="I286" s="10">
        <v>6.99</v>
      </c>
      <c r="J286" t="s" s="11">
        <v>1031</v>
      </c>
      <c r="K286" s="20">
        <v>32</v>
      </c>
      <c r="L286" t="s" s="25">
        <v>21</v>
      </c>
      <c r="M286" t="s" s="6">
        <v>22</v>
      </c>
      <c r="N286" t="s" s="6">
        <v>91</v>
      </c>
    </row>
    <row r="287" ht="12.9" customHeight="1">
      <c r="A287" t="s" s="6">
        <v>528</v>
      </c>
      <c r="B287" s="7">
        <v>227406</v>
      </c>
      <c r="C287" s="8">
        <v>9780008501136</v>
      </c>
      <c r="D287" t="s" s="6">
        <v>1464</v>
      </c>
      <c r="E287" t="s" s="6">
        <v>1465</v>
      </c>
      <c r="F287" t="s" s="6">
        <v>18</v>
      </c>
      <c r="G287" t="s" s="6">
        <v>538</v>
      </c>
      <c r="H287" s="9">
        <v>45141</v>
      </c>
      <c r="I287" s="10">
        <v>7.99</v>
      </c>
      <c r="J287" t="s" s="11">
        <v>1031</v>
      </c>
      <c r="K287" s="20">
        <v>32</v>
      </c>
      <c r="L287" t="s" s="25">
        <v>21</v>
      </c>
      <c r="M287" t="s" s="6">
        <v>22</v>
      </c>
      <c r="N287" t="s" s="6">
        <v>31</v>
      </c>
    </row>
    <row r="288" ht="12.9" customHeight="1">
      <c r="A288" t="s" s="6">
        <v>528</v>
      </c>
      <c r="B288" s="7">
        <v>82216</v>
      </c>
      <c r="C288" s="8">
        <v>9780007510610</v>
      </c>
      <c r="D288" t="s" s="6">
        <v>1466</v>
      </c>
      <c r="E288" t="s" s="6">
        <v>1467</v>
      </c>
      <c r="F288" t="s" s="6">
        <v>18</v>
      </c>
      <c r="G288" t="s" s="6">
        <v>1468</v>
      </c>
      <c r="H288" s="9">
        <v>41543</v>
      </c>
      <c r="I288" s="10">
        <v>7.99</v>
      </c>
      <c r="J288" t="s" s="11">
        <v>1031</v>
      </c>
      <c r="K288" s="20">
        <v>40</v>
      </c>
      <c r="L288" t="s" s="25">
        <v>21</v>
      </c>
      <c r="M288" t="s" s="6">
        <v>22</v>
      </c>
      <c r="N288" t="s" s="6">
        <v>39</v>
      </c>
    </row>
    <row r="289" ht="12.9" customHeight="1">
      <c r="A289" t="s" s="6">
        <v>528</v>
      </c>
      <c r="B289" s="7">
        <v>77154</v>
      </c>
      <c r="C289" s="8">
        <v>9780007481156</v>
      </c>
      <c r="D289" t="s" s="6">
        <v>1469</v>
      </c>
      <c r="E289" t="s" s="6">
        <v>1467</v>
      </c>
      <c r="F289" t="s" s="6">
        <v>18</v>
      </c>
      <c r="G289" t="s" s="6">
        <v>1470</v>
      </c>
      <c r="H289" s="9">
        <v>41823</v>
      </c>
      <c r="I289" s="10">
        <v>6.99</v>
      </c>
      <c r="J289" t="s" s="11">
        <v>1031</v>
      </c>
      <c r="K289" s="20">
        <v>40</v>
      </c>
      <c r="L289" t="s" s="25">
        <v>21</v>
      </c>
      <c r="M289" t="s" s="6">
        <v>22</v>
      </c>
      <c r="N289" t="s" s="6">
        <v>91</v>
      </c>
    </row>
    <row r="290" ht="38.9" customHeight="1">
      <c r="A290" t="s" s="6">
        <v>528</v>
      </c>
      <c r="B290" s="7">
        <v>47433</v>
      </c>
      <c r="C290" s="8">
        <v>9780007312504</v>
      </c>
      <c r="D290" t="s" s="6">
        <v>1471</v>
      </c>
      <c r="E290" t="s" s="6">
        <v>1467</v>
      </c>
      <c r="F290" t="s" s="6">
        <v>18</v>
      </c>
      <c r="G290" t="s" s="6">
        <v>1470</v>
      </c>
      <c r="H290" s="9">
        <v>39933</v>
      </c>
      <c r="I290" s="10">
        <v>7.99</v>
      </c>
      <c r="J290" t="s" s="11">
        <v>1031</v>
      </c>
      <c r="K290" s="20">
        <v>40</v>
      </c>
      <c r="L290" t="s" s="25">
        <v>70</v>
      </c>
      <c r="M290" s="12"/>
      <c r="N290" t="s" s="6">
        <v>386</v>
      </c>
    </row>
    <row r="291" ht="38.9" customHeight="1">
      <c r="A291" t="s" s="6">
        <v>528</v>
      </c>
      <c r="B291" s="7">
        <v>47435</v>
      </c>
      <c r="C291" s="8">
        <v>9780007312528</v>
      </c>
      <c r="D291" t="s" s="6">
        <v>1472</v>
      </c>
      <c r="E291" t="s" s="6">
        <v>1467</v>
      </c>
      <c r="F291" t="s" s="6">
        <v>18</v>
      </c>
      <c r="G291" t="s" s="6">
        <v>1470</v>
      </c>
      <c r="H291" s="9">
        <v>40031</v>
      </c>
      <c r="I291" s="10">
        <v>6.99</v>
      </c>
      <c r="J291" t="s" s="11">
        <v>1031</v>
      </c>
      <c r="K291" s="20">
        <v>40</v>
      </c>
      <c r="L291" t="s" s="25">
        <v>70</v>
      </c>
      <c r="M291" s="12"/>
      <c r="N291" t="s" s="6">
        <v>386</v>
      </c>
    </row>
    <row r="292" ht="38.9" customHeight="1">
      <c r="A292" t="s" s="6">
        <v>528</v>
      </c>
      <c r="B292" s="7">
        <v>47437</v>
      </c>
      <c r="C292" s="8">
        <v>9780007312542</v>
      </c>
      <c r="D292" t="s" s="6">
        <v>1473</v>
      </c>
      <c r="E292" t="s" s="6">
        <v>1467</v>
      </c>
      <c r="F292" t="s" s="6">
        <v>18</v>
      </c>
      <c r="G292" t="s" s="6">
        <v>1470</v>
      </c>
      <c r="H292" s="9">
        <v>40241</v>
      </c>
      <c r="I292" s="10">
        <v>6.99</v>
      </c>
      <c r="J292" t="s" s="11">
        <v>1031</v>
      </c>
      <c r="K292" s="20">
        <v>40</v>
      </c>
      <c r="L292" t="s" s="25">
        <v>70</v>
      </c>
      <c r="M292" s="12"/>
      <c r="N292" t="s" s="6">
        <v>39</v>
      </c>
    </row>
    <row r="293" ht="38.9" customHeight="1">
      <c r="A293" t="s" s="6">
        <v>528</v>
      </c>
      <c r="B293" s="7">
        <v>65332</v>
      </c>
      <c r="C293" s="8">
        <v>9780007431878</v>
      </c>
      <c r="D293" t="s" s="6">
        <v>1474</v>
      </c>
      <c r="E293" t="s" s="6">
        <v>1467</v>
      </c>
      <c r="F293" t="s" s="6">
        <v>18</v>
      </c>
      <c r="G293" t="s" s="6">
        <v>1470</v>
      </c>
      <c r="H293" s="9">
        <v>40661</v>
      </c>
      <c r="I293" s="10">
        <v>6.99</v>
      </c>
      <c r="J293" t="s" s="11">
        <v>1031</v>
      </c>
      <c r="K293" s="20">
        <v>40</v>
      </c>
      <c r="L293" t="s" s="25">
        <v>70</v>
      </c>
      <c r="M293" s="12"/>
      <c r="N293" t="s" s="6">
        <v>39</v>
      </c>
    </row>
    <row r="294" ht="12.9" customHeight="1">
      <c r="A294" t="s" s="6">
        <v>528</v>
      </c>
      <c r="B294" s="7">
        <v>187423</v>
      </c>
      <c r="C294" s="8">
        <v>9780007167111</v>
      </c>
      <c r="D294" t="s" s="6">
        <v>1475</v>
      </c>
      <c r="E294" t="s" s="6">
        <v>1476</v>
      </c>
      <c r="F294" t="s" s="6">
        <v>18</v>
      </c>
      <c r="G294" t="s" s="6">
        <v>1477</v>
      </c>
      <c r="H294" s="9">
        <v>45197</v>
      </c>
      <c r="I294" s="10">
        <v>7.99</v>
      </c>
      <c r="J294" t="s" s="11">
        <v>1042</v>
      </c>
      <c r="K294" s="20">
        <v>48</v>
      </c>
      <c r="L294" t="s" s="6">
        <v>1478</v>
      </c>
      <c r="M294" t="s" s="6">
        <v>22</v>
      </c>
      <c r="N294" t="s" s="6">
        <v>77</v>
      </c>
    </row>
    <row r="295" ht="12.9" customHeight="1">
      <c r="A295" t="s" s="6">
        <v>528</v>
      </c>
      <c r="B295" s="7">
        <v>226750</v>
      </c>
      <c r="C295" s="8">
        <v>9780008497569</v>
      </c>
      <c r="D295" t="s" s="6">
        <v>1479</v>
      </c>
      <c r="E295" t="s" s="6">
        <v>1480</v>
      </c>
      <c r="F295" t="s" s="6">
        <v>51</v>
      </c>
      <c r="G295" t="s" s="6">
        <v>1297</v>
      </c>
      <c r="H295" s="9">
        <v>44861</v>
      </c>
      <c r="I295" s="10">
        <v>12.99</v>
      </c>
      <c r="J295" t="s" s="11">
        <v>1031</v>
      </c>
      <c r="K295" s="20">
        <v>32</v>
      </c>
      <c r="L295" t="s" s="25">
        <v>21</v>
      </c>
      <c r="M295" t="s" s="6">
        <v>22</v>
      </c>
      <c r="N295" t="s" s="6">
        <v>39</v>
      </c>
    </row>
    <row r="296" ht="12.9" customHeight="1">
      <c r="A296" t="s" s="6">
        <v>528</v>
      </c>
      <c r="B296" s="7">
        <v>226754</v>
      </c>
      <c r="C296" s="8">
        <v>9780008497606</v>
      </c>
      <c r="D296" t="s" s="6">
        <v>1479</v>
      </c>
      <c r="E296" t="s" s="6">
        <v>1480</v>
      </c>
      <c r="F296" t="s" s="6">
        <v>18</v>
      </c>
      <c r="G296" t="s" s="6">
        <v>1297</v>
      </c>
      <c r="H296" s="9">
        <v>45225</v>
      </c>
      <c r="I296" s="10">
        <v>7.99</v>
      </c>
      <c r="J296" t="s" s="11">
        <v>1031</v>
      </c>
      <c r="K296" s="20">
        <v>32</v>
      </c>
      <c r="L296" t="s" s="25">
        <v>21</v>
      </c>
      <c r="M296" t="s" s="6">
        <v>22</v>
      </c>
      <c r="N296" s="12"/>
    </row>
    <row r="297" ht="12.9" customHeight="1">
      <c r="A297" t="s" s="6">
        <v>528</v>
      </c>
      <c r="B297" s="7">
        <v>98151</v>
      </c>
      <c r="C297" s="8">
        <v>9780008100254</v>
      </c>
      <c r="D297" t="s" s="6">
        <v>1481</v>
      </c>
      <c r="E297" t="s" s="6">
        <v>1482</v>
      </c>
      <c r="F297" t="s" s="6">
        <v>18</v>
      </c>
      <c r="G297" t="s" s="6">
        <v>1069</v>
      </c>
      <c r="H297" s="9">
        <v>42775</v>
      </c>
      <c r="I297" s="10">
        <v>6.99</v>
      </c>
      <c r="J297" t="s" s="11">
        <v>1187</v>
      </c>
      <c r="K297" s="20">
        <v>32</v>
      </c>
      <c r="L297" t="s" s="25">
        <v>21</v>
      </c>
      <c r="M297" t="s" s="6">
        <v>22</v>
      </c>
      <c r="N297" t="s" s="6">
        <v>91</v>
      </c>
    </row>
    <row r="298" ht="12.9" customHeight="1">
      <c r="A298" t="s" s="6">
        <v>528</v>
      </c>
      <c r="B298" s="7">
        <v>38365</v>
      </c>
      <c r="C298" s="8">
        <v>9780007253463</v>
      </c>
      <c r="D298" t="s" s="6">
        <v>1483</v>
      </c>
      <c r="E298" t="s" s="6">
        <v>1484</v>
      </c>
      <c r="F298" t="s" s="6">
        <v>18</v>
      </c>
      <c r="G298" t="s" s="6">
        <v>1383</v>
      </c>
      <c r="H298" s="9">
        <v>39265</v>
      </c>
      <c r="I298" s="10">
        <v>6.99</v>
      </c>
      <c r="J298" t="s" s="11">
        <v>1035</v>
      </c>
      <c r="K298" s="20">
        <v>32</v>
      </c>
      <c r="L298" t="s" s="6">
        <v>70</v>
      </c>
      <c r="M298" s="12"/>
      <c r="N298" t="s" s="6">
        <v>152</v>
      </c>
    </row>
    <row r="299" ht="12.9" customHeight="1">
      <c r="A299" t="s" s="6">
        <v>528</v>
      </c>
      <c r="B299" s="7">
        <v>38515</v>
      </c>
      <c r="C299" s="8">
        <v>9780007254835</v>
      </c>
      <c r="D299" t="s" s="6">
        <v>1485</v>
      </c>
      <c r="E299" t="s" s="6">
        <v>1484</v>
      </c>
      <c r="F299" t="s" s="6">
        <v>18</v>
      </c>
      <c r="G299" t="s" s="6">
        <v>1383</v>
      </c>
      <c r="H299" s="9">
        <v>39539</v>
      </c>
      <c r="I299" s="10">
        <v>6.99</v>
      </c>
      <c r="J299" t="s" s="11">
        <v>127</v>
      </c>
      <c r="K299" s="20">
        <v>32</v>
      </c>
      <c r="L299" t="s" s="6">
        <v>26</v>
      </c>
      <c r="M299" s="12"/>
      <c r="N299" t="s" s="6">
        <v>152</v>
      </c>
    </row>
    <row r="300" ht="12.9" customHeight="1">
      <c r="A300" t="s" s="6">
        <v>528</v>
      </c>
      <c r="B300" s="7">
        <v>41413</v>
      </c>
      <c r="C300" s="8">
        <v>9780007288779</v>
      </c>
      <c r="D300" t="s" s="6">
        <v>1486</v>
      </c>
      <c r="E300" t="s" s="6">
        <v>1484</v>
      </c>
      <c r="F300" t="s" s="6">
        <v>18</v>
      </c>
      <c r="G300" t="s" s="6">
        <v>1383</v>
      </c>
      <c r="H300" s="9">
        <v>39877</v>
      </c>
      <c r="I300" s="10">
        <v>6.99</v>
      </c>
      <c r="J300" t="s" s="11">
        <v>127</v>
      </c>
      <c r="K300" s="20">
        <v>32</v>
      </c>
      <c r="L300" t="s" s="6">
        <v>26</v>
      </c>
      <c r="M300" s="12"/>
      <c r="N300" t="s" s="6">
        <v>152</v>
      </c>
    </row>
    <row r="301" ht="12.9" customHeight="1">
      <c r="A301" t="s" s="6">
        <v>528</v>
      </c>
      <c r="B301" s="7">
        <v>90913</v>
      </c>
      <c r="C301" s="8">
        <v>9780007560912</v>
      </c>
      <c r="D301" t="s" s="6">
        <v>1487</v>
      </c>
      <c r="E301" t="s" s="6">
        <v>1484</v>
      </c>
      <c r="F301" t="s" s="6">
        <v>18</v>
      </c>
      <c r="G301" t="s" s="6">
        <v>538</v>
      </c>
      <c r="H301" s="9">
        <v>42467</v>
      </c>
      <c r="I301" s="10">
        <v>7.99</v>
      </c>
      <c r="J301" t="s" s="11">
        <v>127</v>
      </c>
      <c r="K301" s="20">
        <v>32</v>
      </c>
      <c r="L301" t="s" s="6">
        <v>30</v>
      </c>
      <c r="M301" s="12"/>
      <c r="N301" s="12"/>
    </row>
    <row r="302" ht="12.9" customHeight="1">
      <c r="A302" t="s" s="6">
        <v>528</v>
      </c>
      <c r="B302" s="7">
        <v>90918</v>
      </c>
      <c r="C302" s="8">
        <v>9780007560943</v>
      </c>
      <c r="D302" t="s" s="6">
        <v>1488</v>
      </c>
      <c r="E302" t="s" s="6">
        <v>1484</v>
      </c>
      <c r="F302" t="s" s="6">
        <v>18</v>
      </c>
      <c r="G302" t="s" s="6">
        <v>1383</v>
      </c>
      <c r="H302" s="9">
        <v>43195</v>
      </c>
      <c r="I302" s="10">
        <v>6.99</v>
      </c>
      <c r="J302" t="s" s="11">
        <v>127</v>
      </c>
      <c r="K302" s="20">
        <v>32</v>
      </c>
      <c r="L302" t="s" s="6">
        <v>30</v>
      </c>
      <c r="M302" s="12"/>
      <c r="N302" t="s" s="6">
        <v>31</v>
      </c>
    </row>
    <row r="303" ht="12.9" customHeight="1">
      <c r="A303" t="s" s="6">
        <v>528</v>
      </c>
      <c r="B303" s="7">
        <v>38511</v>
      </c>
      <c r="C303" s="8">
        <v>9780007254804</v>
      </c>
      <c r="D303" t="s" s="6">
        <v>1489</v>
      </c>
      <c r="E303" t="s" s="6">
        <v>1490</v>
      </c>
      <c r="F303" t="s" s="6">
        <v>18</v>
      </c>
      <c r="G303" t="s" s="6">
        <v>1491</v>
      </c>
      <c r="H303" s="9">
        <v>39573</v>
      </c>
      <c r="I303" s="10">
        <v>6.99</v>
      </c>
      <c r="J303" t="s" s="11">
        <v>1492</v>
      </c>
      <c r="K303" s="20">
        <v>32</v>
      </c>
      <c r="L303" t="s" s="6">
        <v>26</v>
      </c>
      <c r="M303" s="12"/>
      <c r="N303" t="s" s="6">
        <v>568</v>
      </c>
    </row>
    <row r="304" ht="12.9" customHeight="1">
      <c r="A304" t="s" s="6">
        <v>528</v>
      </c>
      <c r="B304" s="7">
        <v>38513</v>
      </c>
      <c r="C304" s="8">
        <v>9780007254828</v>
      </c>
      <c r="D304" t="s" s="6">
        <v>1493</v>
      </c>
      <c r="E304" t="s" s="6">
        <v>1490</v>
      </c>
      <c r="F304" t="s" s="6">
        <v>18</v>
      </c>
      <c r="G304" t="s" s="6">
        <v>1491</v>
      </c>
      <c r="H304" s="9">
        <v>39989</v>
      </c>
      <c r="I304" s="10">
        <v>6.99</v>
      </c>
      <c r="J304" t="s" s="11">
        <v>1492</v>
      </c>
      <c r="K304" s="20">
        <v>32</v>
      </c>
      <c r="L304" t="s" s="6">
        <v>26</v>
      </c>
      <c r="M304" s="12"/>
      <c r="N304" t="s" s="6">
        <v>568</v>
      </c>
    </row>
    <row r="305" ht="12.9" customHeight="1">
      <c r="A305" t="s" s="6">
        <v>528</v>
      </c>
      <c r="B305" s="7">
        <v>164831</v>
      </c>
      <c r="C305" s="8">
        <v>9780008227128</v>
      </c>
      <c r="D305" t="s" s="6">
        <v>1494</v>
      </c>
      <c r="E305" t="s" s="6">
        <v>1495</v>
      </c>
      <c r="F305" t="s" s="6">
        <v>18</v>
      </c>
      <c r="G305" t="s" s="6">
        <v>1069</v>
      </c>
      <c r="H305" s="9">
        <v>43531</v>
      </c>
      <c r="I305" s="10">
        <v>6.99</v>
      </c>
      <c r="J305" t="s" s="11">
        <v>1035</v>
      </c>
      <c r="K305" s="20">
        <v>32</v>
      </c>
      <c r="L305" t="s" s="25">
        <v>21</v>
      </c>
      <c r="M305" t="s" s="6">
        <v>110</v>
      </c>
      <c r="N305" t="s" s="6">
        <v>31</v>
      </c>
    </row>
    <row r="306" ht="12.9" customHeight="1">
      <c r="A306" t="s" s="6">
        <v>528</v>
      </c>
      <c r="B306" s="7">
        <v>164827</v>
      </c>
      <c r="C306" s="8">
        <v>9780008227166</v>
      </c>
      <c r="D306" t="s" s="6">
        <v>1496</v>
      </c>
      <c r="E306" t="s" s="6">
        <v>1495</v>
      </c>
      <c r="F306" t="s" s="6">
        <v>18</v>
      </c>
      <c r="G306" t="s" s="6">
        <v>1069</v>
      </c>
      <c r="H306" s="9">
        <v>43531</v>
      </c>
      <c r="I306" s="10">
        <v>6.99</v>
      </c>
      <c r="J306" t="s" s="11">
        <v>1187</v>
      </c>
      <c r="K306" s="20">
        <v>32</v>
      </c>
      <c r="L306" t="s" s="25">
        <v>21</v>
      </c>
      <c r="M306" t="s" s="6">
        <v>110</v>
      </c>
      <c r="N306" t="s" s="6">
        <v>31</v>
      </c>
    </row>
    <row r="307" ht="12.9" customHeight="1">
      <c r="A307" t="s" s="6">
        <v>528</v>
      </c>
      <c r="B307" s="7">
        <v>229053</v>
      </c>
      <c r="C307" s="8">
        <v>9780008509880</v>
      </c>
      <c r="D307" t="s" s="6">
        <v>1497</v>
      </c>
      <c r="E307" t="s" s="6">
        <v>1498</v>
      </c>
      <c r="F307" t="s" s="6">
        <v>51</v>
      </c>
      <c r="G307" t="s" s="6">
        <v>1069</v>
      </c>
      <c r="H307" s="9">
        <v>44819</v>
      </c>
      <c r="I307" s="10">
        <v>12.99</v>
      </c>
      <c r="J307" t="s" s="11">
        <v>1031</v>
      </c>
      <c r="K307" s="20">
        <v>32</v>
      </c>
      <c r="L307" t="s" s="25">
        <v>21</v>
      </c>
      <c r="M307" t="s" s="6">
        <v>22</v>
      </c>
      <c r="N307" t="s" s="6">
        <v>39</v>
      </c>
    </row>
    <row r="308" ht="12.9" customHeight="1">
      <c r="A308" t="s" s="6">
        <v>528</v>
      </c>
      <c r="B308" s="7">
        <v>229065</v>
      </c>
      <c r="C308" s="8">
        <v>9780008509927</v>
      </c>
      <c r="D308" t="s" s="6">
        <v>1497</v>
      </c>
      <c r="E308" t="s" s="6">
        <v>1498</v>
      </c>
      <c r="F308" t="s" s="6">
        <v>18</v>
      </c>
      <c r="G308" t="s" s="6">
        <v>1069</v>
      </c>
      <c r="H308" s="9">
        <v>45071</v>
      </c>
      <c r="I308" s="10">
        <v>7.99</v>
      </c>
      <c r="J308" t="s" s="11">
        <v>1031</v>
      </c>
      <c r="K308" s="20">
        <v>32</v>
      </c>
      <c r="L308" t="s" s="25">
        <v>21</v>
      </c>
      <c r="M308" t="s" s="6">
        <v>22</v>
      </c>
      <c r="N308" t="s" s="6">
        <v>39</v>
      </c>
    </row>
    <row r="309" ht="12.9" customHeight="1">
      <c r="A309" t="s" s="6">
        <v>528</v>
      </c>
      <c r="B309" s="7">
        <v>229084</v>
      </c>
      <c r="C309" s="8">
        <v>9780008509934</v>
      </c>
      <c r="D309" t="s" s="6">
        <v>1499</v>
      </c>
      <c r="E309" t="s" s="6">
        <v>1498</v>
      </c>
      <c r="F309" t="s" s="6">
        <v>51</v>
      </c>
      <c r="G309" t="s" s="6">
        <v>1069</v>
      </c>
      <c r="H309" s="9">
        <v>45183</v>
      </c>
      <c r="I309" s="10">
        <v>12.99</v>
      </c>
      <c r="J309" t="s" s="11">
        <v>1031</v>
      </c>
      <c r="K309" s="20">
        <v>32</v>
      </c>
      <c r="L309" t="s" s="25">
        <v>21</v>
      </c>
      <c r="M309" t="s" s="6">
        <v>22</v>
      </c>
      <c r="N309" t="s" s="6">
        <v>60</v>
      </c>
    </row>
    <row r="310" ht="12.9" customHeight="1">
      <c r="A310" t="s" s="6">
        <v>528</v>
      </c>
      <c r="B310" s="7">
        <v>229067</v>
      </c>
      <c r="C310" s="8">
        <v>9780007160310</v>
      </c>
      <c r="D310" t="s" s="6">
        <v>1500</v>
      </c>
      <c r="E310" t="s" s="6">
        <v>1501</v>
      </c>
      <c r="F310" t="s" s="6">
        <v>18</v>
      </c>
      <c r="G310" t="s" s="6">
        <v>538</v>
      </c>
      <c r="H310" s="9">
        <v>44623</v>
      </c>
      <c r="I310" s="10">
        <v>6.99</v>
      </c>
      <c r="J310" t="s" s="11">
        <v>1031</v>
      </c>
      <c r="K310" s="20">
        <v>32</v>
      </c>
      <c r="L310" t="s" s="25">
        <v>21</v>
      </c>
      <c r="M310" t="s" s="6">
        <v>22</v>
      </c>
      <c r="N310" t="s" s="6">
        <v>67</v>
      </c>
    </row>
    <row r="311" ht="25.9" customHeight="1">
      <c r="A311" t="s" s="6">
        <v>528</v>
      </c>
      <c r="B311" s="7">
        <v>229068</v>
      </c>
      <c r="C311" s="8">
        <v>9780007124435</v>
      </c>
      <c r="D311" t="s" s="6">
        <v>1502</v>
      </c>
      <c r="E311" t="s" s="6">
        <v>1501</v>
      </c>
      <c r="F311" t="s" s="6">
        <v>18</v>
      </c>
      <c r="G311" t="s" s="6">
        <v>538</v>
      </c>
      <c r="H311" s="9">
        <v>44651</v>
      </c>
      <c r="I311" s="10">
        <v>6.99</v>
      </c>
      <c r="J311" t="s" s="11">
        <v>1031</v>
      </c>
      <c r="K311" s="20">
        <v>32</v>
      </c>
      <c r="L311" t="s" s="25">
        <v>131</v>
      </c>
      <c r="M311" t="s" s="6">
        <v>22</v>
      </c>
      <c r="N311" t="s" s="6">
        <v>67</v>
      </c>
    </row>
    <row r="312" ht="12.9" customHeight="1">
      <c r="A312" t="s" s="6">
        <v>528</v>
      </c>
      <c r="B312" s="7">
        <v>229069</v>
      </c>
      <c r="C312" s="8">
        <v>9780007225569</v>
      </c>
      <c r="D312" t="s" s="6">
        <v>1503</v>
      </c>
      <c r="E312" t="s" s="6">
        <v>1501</v>
      </c>
      <c r="F312" t="s" s="6">
        <v>18</v>
      </c>
      <c r="G312" t="s" s="6">
        <v>538</v>
      </c>
      <c r="H312" s="9">
        <v>44679</v>
      </c>
      <c r="I312" s="10">
        <v>6.99</v>
      </c>
      <c r="J312" t="s" s="11">
        <v>1031</v>
      </c>
      <c r="K312" s="20">
        <v>32</v>
      </c>
      <c r="L312" t="s" s="25">
        <v>21</v>
      </c>
      <c r="M312" t="s" s="6">
        <v>22</v>
      </c>
      <c r="N312" t="s" s="6">
        <v>67</v>
      </c>
    </row>
    <row r="313" ht="12.9" customHeight="1">
      <c r="A313" t="s" s="6">
        <v>528</v>
      </c>
      <c r="B313" s="7">
        <v>233982</v>
      </c>
      <c r="C313" s="8">
        <v>9780008538071</v>
      </c>
      <c r="D313" t="s" s="6">
        <v>1504</v>
      </c>
      <c r="E313" t="s" s="6">
        <v>1505</v>
      </c>
      <c r="F313" t="s" s="6">
        <v>18</v>
      </c>
      <c r="G313" t="s" s="6">
        <v>1069</v>
      </c>
      <c r="H313" s="9">
        <v>45015</v>
      </c>
      <c r="I313" s="10">
        <v>7.99</v>
      </c>
      <c r="J313" t="s" s="11">
        <v>1031</v>
      </c>
      <c r="K313" s="20">
        <v>32</v>
      </c>
      <c r="L313" t="s" s="25">
        <v>21</v>
      </c>
      <c r="M313" t="s" s="6">
        <v>22</v>
      </c>
      <c r="N313" t="s" s="6">
        <v>91</v>
      </c>
    </row>
    <row r="314" ht="12.9" customHeight="1">
      <c r="A314" t="s" s="6">
        <v>528</v>
      </c>
      <c r="B314" s="7">
        <v>74062</v>
      </c>
      <c r="C314" s="8">
        <v>9780007447381</v>
      </c>
      <c r="D314" t="s" s="6">
        <v>1506</v>
      </c>
      <c r="E314" t="s" s="6">
        <v>1507</v>
      </c>
      <c r="F314" t="s" s="6">
        <v>51</v>
      </c>
      <c r="G314" t="s" s="6">
        <v>1508</v>
      </c>
      <c r="H314" s="9">
        <v>40815</v>
      </c>
      <c r="I314" s="10">
        <v>12.99</v>
      </c>
      <c r="J314" t="s" s="11">
        <v>1058</v>
      </c>
      <c r="K314" s="20">
        <v>40</v>
      </c>
      <c r="L314" t="s" s="11">
        <v>98</v>
      </c>
      <c r="M314" s="12"/>
      <c r="N314" s="12"/>
    </row>
    <row r="315" ht="12.9" customHeight="1">
      <c r="A315" t="s" s="6">
        <v>528</v>
      </c>
      <c r="B315" s="7">
        <v>222304</v>
      </c>
      <c r="C315" s="8">
        <v>9780008470685</v>
      </c>
      <c r="D315" t="s" s="6">
        <v>1509</v>
      </c>
      <c r="E315" t="s" s="6">
        <v>1510</v>
      </c>
      <c r="F315" t="s" s="6">
        <v>18</v>
      </c>
      <c r="G315" t="s" s="6">
        <v>1069</v>
      </c>
      <c r="H315" s="9">
        <v>44679</v>
      </c>
      <c r="I315" s="10">
        <v>6.99</v>
      </c>
      <c r="J315" t="s" s="11">
        <v>1207</v>
      </c>
      <c r="K315" s="20">
        <v>32</v>
      </c>
      <c r="L315" t="s" s="25">
        <v>21</v>
      </c>
      <c r="M315" t="s" s="6">
        <v>22</v>
      </c>
      <c r="N315" t="s" s="6">
        <v>91</v>
      </c>
    </row>
    <row r="316" ht="12.9" customHeight="1">
      <c r="A316" t="s" s="6">
        <v>528</v>
      </c>
      <c r="B316" s="7">
        <v>222307</v>
      </c>
      <c r="C316" s="8">
        <v>9780008470715</v>
      </c>
      <c r="D316" t="s" s="6">
        <v>1511</v>
      </c>
      <c r="E316" t="s" s="6">
        <v>1510</v>
      </c>
      <c r="F316" t="s" s="6">
        <v>18</v>
      </c>
      <c r="G316" t="s" s="6">
        <v>1069</v>
      </c>
      <c r="H316" s="9">
        <v>45029</v>
      </c>
      <c r="I316" s="10">
        <v>7.99</v>
      </c>
      <c r="J316" t="s" s="11">
        <v>1031</v>
      </c>
      <c r="K316" s="20">
        <v>32</v>
      </c>
      <c r="L316" t="s" s="25">
        <v>21</v>
      </c>
      <c r="M316" t="s" s="6">
        <v>22</v>
      </c>
      <c r="N316" t="s" s="6">
        <v>91</v>
      </c>
    </row>
    <row r="317" ht="12.9" customHeight="1">
      <c r="A317" t="s" s="6">
        <v>528</v>
      </c>
      <c r="B317" s="7">
        <v>162376</v>
      </c>
      <c r="C317" s="8">
        <v>9780008212995</v>
      </c>
      <c r="D317" t="s" s="6">
        <v>1512</v>
      </c>
      <c r="E317" t="s" s="6">
        <v>1513</v>
      </c>
      <c r="F317" t="s" s="6">
        <v>18</v>
      </c>
      <c r="G317" t="s" s="6">
        <v>1180</v>
      </c>
      <c r="H317" s="9">
        <v>43475</v>
      </c>
      <c r="I317" s="10">
        <v>6.99</v>
      </c>
      <c r="J317" t="s" s="11">
        <v>1227</v>
      </c>
      <c r="K317" s="20">
        <v>32</v>
      </c>
      <c r="L317" t="s" s="25">
        <v>21</v>
      </c>
      <c r="M317" t="s" s="6">
        <v>22</v>
      </c>
      <c r="N317" t="s" s="6">
        <v>91</v>
      </c>
    </row>
    <row r="318" ht="12.9" customHeight="1">
      <c r="A318" t="s" s="6">
        <v>528</v>
      </c>
      <c r="B318" s="7">
        <v>224518</v>
      </c>
      <c r="C318" s="8">
        <v>9780008476946</v>
      </c>
      <c r="D318" t="s" s="6">
        <v>1514</v>
      </c>
      <c r="E318" t="s" s="6">
        <v>1515</v>
      </c>
      <c r="F318" t="s" s="6">
        <v>18</v>
      </c>
      <c r="G318" t="s" s="6">
        <v>1093</v>
      </c>
      <c r="H318" s="9">
        <v>44327</v>
      </c>
      <c r="I318" s="10">
        <v>6.99</v>
      </c>
      <c r="J318" t="s" s="11">
        <v>1294</v>
      </c>
      <c r="K318" s="20">
        <v>40</v>
      </c>
      <c r="L318" t="s" s="6">
        <v>30</v>
      </c>
      <c r="M318" t="s" s="6">
        <v>22</v>
      </c>
      <c r="N318" s="12"/>
    </row>
    <row r="319" ht="12.9" customHeight="1">
      <c r="A319" t="s" s="6">
        <v>528</v>
      </c>
      <c r="B319" s="7">
        <v>232885</v>
      </c>
      <c r="C319" s="8">
        <v>9780008531652</v>
      </c>
      <c r="D319" t="s" s="6">
        <v>1516</v>
      </c>
      <c r="E319" t="s" s="6">
        <v>1517</v>
      </c>
      <c r="F319" t="s" s="6">
        <v>18</v>
      </c>
      <c r="G319" t="s" s="6">
        <v>1518</v>
      </c>
      <c r="H319" s="9">
        <v>44945</v>
      </c>
      <c r="I319" s="10">
        <v>7.99</v>
      </c>
      <c r="J319" t="s" s="11">
        <v>1031</v>
      </c>
      <c r="K319" s="20">
        <v>32</v>
      </c>
      <c r="L319" t="s" s="11">
        <v>98</v>
      </c>
      <c r="M319" t="s" s="6">
        <v>22</v>
      </c>
      <c r="N319" t="s" s="6">
        <v>31</v>
      </c>
    </row>
    <row r="320" ht="12.9" customHeight="1">
      <c r="A320" t="s" s="6">
        <v>528</v>
      </c>
      <c r="B320" s="7">
        <v>63016</v>
      </c>
      <c r="C320" s="8">
        <v>9780007419197</v>
      </c>
      <c r="D320" t="s" s="6">
        <v>1519</v>
      </c>
      <c r="E320" t="s" s="6">
        <v>1520</v>
      </c>
      <c r="F320" t="s" s="6">
        <v>18</v>
      </c>
      <c r="G320" t="s" s="6">
        <v>538</v>
      </c>
      <c r="H320" s="9">
        <v>41361</v>
      </c>
      <c r="I320" s="10">
        <v>6.99</v>
      </c>
      <c r="J320" t="s" s="11">
        <v>1227</v>
      </c>
      <c r="K320" s="20">
        <v>32</v>
      </c>
      <c r="L320" t="s" s="25">
        <v>21</v>
      </c>
      <c r="M320" s="12"/>
      <c r="N320" t="s" s="6">
        <v>91</v>
      </c>
    </row>
    <row r="321" ht="12.9" customHeight="1">
      <c r="A321" t="s" s="6">
        <v>528</v>
      </c>
      <c r="B321" s="7">
        <v>247587</v>
      </c>
      <c r="C321" s="8">
        <v>9780007581863</v>
      </c>
      <c r="D321" t="s" s="6">
        <v>1521</v>
      </c>
      <c r="E321" t="s" s="6">
        <v>784</v>
      </c>
      <c r="F321" t="s" s="6">
        <v>18</v>
      </c>
      <c r="G321" t="s" s="6">
        <v>1093</v>
      </c>
      <c r="H321" s="9">
        <v>45043</v>
      </c>
      <c r="I321" s="10">
        <v>7.99</v>
      </c>
      <c r="J321" t="s" s="11">
        <v>1031</v>
      </c>
      <c r="K321" s="20">
        <v>32</v>
      </c>
      <c r="L321" t="s" s="25">
        <v>21</v>
      </c>
      <c r="M321" t="s" s="6">
        <v>22</v>
      </c>
      <c r="N321" t="s" s="6">
        <v>67</v>
      </c>
    </row>
    <row r="322" ht="12.9" customHeight="1">
      <c r="A322" t="s" s="6">
        <v>528</v>
      </c>
      <c r="B322" s="7">
        <v>247588</v>
      </c>
      <c r="C322" s="8">
        <v>9780008131814</v>
      </c>
      <c r="D322" t="s" s="6">
        <v>1522</v>
      </c>
      <c r="E322" t="s" s="6">
        <v>784</v>
      </c>
      <c r="F322" t="s" s="6">
        <v>18</v>
      </c>
      <c r="G322" t="s" s="6">
        <v>1093</v>
      </c>
      <c r="H322" s="9">
        <v>45043</v>
      </c>
      <c r="I322" s="10">
        <v>7.99</v>
      </c>
      <c r="J322" t="s" s="11">
        <v>1031</v>
      </c>
      <c r="K322" s="20">
        <v>32</v>
      </c>
      <c r="L322" t="s" s="25">
        <v>21</v>
      </c>
      <c r="M322" t="s" s="6">
        <v>22</v>
      </c>
      <c r="N322" t="s" s="6">
        <v>67</v>
      </c>
    </row>
    <row r="323" ht="12.9" customHeight="1">
      <c r="A323" t="s" s="6">
        <v>528</v>
      </c>
      <c r="B323" s="7">
        <v>162597</v>
      </c>
      <c r="C323" s="8">
        <v>9780008215873</v>
      </c>
      <c r="D323" t="s" s="6">
        <v>1522</v>
      </c>
      <c r="E323" t="s" s="6">
        <v>784</v>
      </c>
      <c r="F323" t="s" s="6">
        <v>1130</v>
      </c>
      <c r="G323" t="s" s="6">
        <v>1346</v>
      </c>
      <c r="H323" s="9">
        <v>42747</v>
      </c>
      <c r="I323" s="10">
        <v>6.99</v>
      </c>
      <c r="J323" t="s" s="11">
        <v>1031</v>
      </c>
      <c r="K323" s="20">
        <v>32</v>
      </c>
      <c r="L323" t="s" s="25">
        <v>21</v>
      </c>
      <c r="M323" t="s" s="6">
        <v>22</v>
      </c>
      <c r="N323" t="s" s="6">
        <v>39</v>
      </c>
    </row>
    <row r="324" ht="12.9" customHeight="1">
      <c r="A324" t="s" s="6">
        <v>528</v>
      </c>
      <c r="B324" s="7">
        <v>98204</v>
      </c>
      <c r="C324" s="8">
        <v>9780008121860</v>
      </c>
      <c r="D324" t="s" s="6">
        <v>1523</v>
      </c>
      <c r="E324" t="s" s="6">
        <v>1524</v>
      </c>
      <c r="F324" t="s" s="6">
        <v>1115</v>
      </c>
      <c r="G324" t="s" s="6">
        <v>1423</v>
      </c>
      <c r="H324" s="9">
        <v>42215</v>
      </c>
      <c r="I324" s="10">
        <v>8.99</v>
      </c>
      <c r="J324" t="s" s="11">
        <v>1031</v>
      </c>
      <c r="K324" s="20">
        <v>32</v>
      </c>
      <c r="L324" t="s" s="25">
        <v>21</v>
      </c>
      <c r="M324" t="s" s="6">
        <v>22</v>
      </c>
      <c r="N324" t="s" s="6">
        <v>618</v>
      </c>
    </row>
    <row r="325" ht="12.9" customHeight="1">
      <c r="A325" t="s" s="6">
        <v>528</v>
      </c>
      <c r="B325" s="7">
        <v>247589</v>
      </c>
      <c r="C325" s="8">
        <v>9780008174897</v>
      </c>
      <c r="D325" t="s" s="6">
        <v>1525</v>
      </c>
      <c r="E325" t="s" s="6">
        <v>784</v>
      </c>
      <c r="F325" t="s" s="6">
        <v>18</v>
      </c>
      <c r="G325" t="s" s="6">
        <v>1093</v>
      </c>
      <c r="H325" s="9">
        <v>45043</v>
      </c>
      <c r="I325" s="10">
        <v>7.99</v>
      </c>
      <c r="J325" t="s" s="11">
        <v>1031</v>
      </c>
      <c r="K325" s="20">
        <v>32</v>
      </c>
      <c r="L325" t="s" s="25">
        <v>21</v>
      </c>
      <c r="M325" t="s" s="6">
        <v>22</v>
      </c>
      <c r="N325" t="s" s="6">
        <v>67</v>
      </c>
    </row>
    <row r="326" ht="12.9" customHeight="1">
      <c r="A326" t="s" s="6">
        <v>528</v>
      </c>
      <c r="B326" s="7">
        <v>108517</v>
      </c>
      <c r="C326" s="8">
        <v>9780008174880</v>
      </c>
      <c r="D326" t="s" s="6">
        <v>1526</v>
      </c>
      <c r="E326" t="s" s="6">
        <v>1524</v>
      </c>
      <c r="F326" t="s" s="6">
        <v>1115</v>
      </c>
      <c r="G326" t="s" s="6">
        <v>1087</v>
      </c>
      <c r="H326" s="9">
        <v>42467</v>
      </c>
      <c r="I326" s="10">
        <v>8.99</v>
      </c>
      <c r="J326" t="s" s="11">
        <v>1031</v>
      </c>
      <c r="K326" s="20">
        <v>32</v>
      </c>
      <c r="L326" t="s" s="25">
        <v>21</v>
      </c>
      <c r="M326" t="s" s="6">
        <v>22</v>
      </c>
      <c r="N326" t="s" s="6">
        <v>39</v>
      </c>
    </row>
    <row r="327" ht="12.9" customHeight="1">
      <c r="A327" t="s" s="6">
        <v>528</v>
      </c>
      <c r="B327" s="7">
        <v>247590</v>
      </c>
      <c r="C327" s="8">
        <v>9780008172718</v>
      </c>
      <c r="D327" t="s" s="6">
        <v>1527</v>
      </c>
      <c r="E327" t="s" s="6">
        <v>784</v>
      </c>
      <c r="F327" t="s" s="6">
        <v>18</v>
      </c>
      <c r="G327" t="s" s="6">
        <v>1093</v>
      </c>
      <c r="H327" s="9">
        <v>45043</v>
      </c>
      <c r="I327" s="10">
        <v>7.99</v>
      </c>
      <c r="J327" t="s" s="11">
        <v>1031</v>
      </c>
      <c r="K327" s="20">
        <v>32</v>
      </c>
      <c r="L327" t="s" s="25">
        <v>21</v>
      </c>
      <c r="M327" t="s" s="6">
        <v>22</v>
      </c>
      <c r="N327" t="s" s="6">
        <v>67</v>
      </c>
    </row>
    <row r="328" ht="12.9" customHeight="1">
      <c r="A328" t="s" s="6">
        <v>528</v>
      </c>
      <c r="B328" s="7">
        <v>247591</v>
      </c>
      <c r="C328" s="8">
        <v>9780008172787</v>
      </c>
      <c r="D328" t="s" s="6">
        <v>1528</v>
      </c>
      <c r="E328" t="s" s="6">
        <v>784</v>
      </c>
      <c r="F328" t="s" s="6">
        <v>18</v>
      </c>
      <c r="G328" t="s" s="6">
        <v>1093</v>
      </c>
      <c r="H328" s="9">
        <v>45043</v>
      </c>
      <c r="I328" s="10">
        <v>7.99</v>
      </c>
      <c r="J328" t="s" s="11">
        <v>1031</v>
      </c>
      <c r="K328" s="20">
        <v>40</v>
      </c>
      <c r="L328" t="s" s="25">
        <v>21</v>
      </c>
      <c r="M328" t="s" s="6">
        <v>22</v>
      </c>
      <c r="N328" t="s" s="6">
        <v>67</v>
      </c>
    </row>
    <row r="329" ht="12.9" customHeight="1">
      <c r="A329" t="s" s="6">
        <v>528</v>
      </c>
      <c r="B329" s="7">
        <v>154330</v>
      </c>
      <c r="C329" s="8">
        <v>9780008172831</v>
      </c>
      <c r="D329" t="s" s="6">
        <v>1529</v>
      </c>
      <c r="E329" t="s" s="6">
        <v>1524</v>
      </c>
      <c r="F329" t="s" s="6">
        <v>1115</v>
      </c>
      <c r="G329" t="s" s="6">
        <v>1087</v>
      </c>
      <c r="H329" s="9">
        <v>43307</v>
      </c>
      <c r="I329" s="10">
        <v>8.99</v>
      </c>
      <c r="J329" t="s" s="11">
        <v>1031</v>
      </c>
      <c r="K329" s="20">
        <v>40</v>
      </c>
      <c r="L329" t="s" s="25">
        <v>21</v>
      </c>
      <c r="M329" t="s" s="6">
        <v>22</v>
      </c>
      <c r="N329" t="s" s="6">
        <v>39</v>
      </c>
    </row>
    <row r="330" ht="12.9" customHeight="1">
      <c r="A330" t="s" s="6">
        <v>528</v>
      </c>
      <c r="B330" s="7">
        <v>247592</v>
      </c>
      <c r="C330" s="8">
        <v>9780008279790</v>
      </c>
      <c r="D330" t="s" s="6">
        <v>1530</v>
      </c>
      <c r="E330" t="s" s="6">
        <v>784</v>
      </c>
      <c r="F330" t="s" s="6">
        <v>18</v>
      </c>
      <c r="G330" t="s" s="6">
        <v>1093</v>
      </c>
      <c r="H330" s="9">
        <v>45043</v>
      </c>
      <c r="I330" s="10">
        <v>7.99</v>
      </c>
      <c r="J330" t="s" s="11">
        <v>1031</v>
      </c>
      <c r="K330" s="20">
        <v>32</v>
      </c>
      <c r="L330" t="s" s="25">
        <v>21</v>
      </c>
      <c r="M330" t="s" s="6">
        <v>22</v>
      </c>
      <c r="N330" t="s" s="6">
        <v>67</v>
      </c>
    </row>
    <row r="331" ht="12.9" customHeight="1">
      <c r="A331" t="s" s="6">
        <v>528</v>
      </c>
      <c r="B331" s="7">
        <v>176922</v>
      </c>
      <c r="C331" s="8">
        <v>9780008279783</v>
      </c>
      <c r="D331" t="s" s="6">
        <v>1531</v>
      </c>
      <c r="E331" t="s" s="6">
        <v>1524</v>
      </c>
      <c r="F331" t="s" s="6">
        <v>1115</v>
      </c>
      <c r="G331" t="s" s="6">
        <v>1087</v>
      </c>
      <c r="H331" s="9">
        <v>44091</v>
      </c>
      <c r="I331" s="10">
        <v>8.99</v>
      </c>
      <c r="J331" t="s" s="11">
        <v>1031</v>
      </c>
      <c r="K331" s="20">
        <v>32</v>
      </c>
      <c r="L331" t="s" s="25">
        <v>21</v>
      </c>
      <c r="M331" t="s" s="6">
        <v>22</v>
      </c>
      <c r="N331" t="s" s="6">
        <v>618</v>
      </c>
    </row>
    <row r="332" ht="12.9" customHeight="1">
      <c r="A332" t="s" s="6">
        <v>528</v>
      </c>
      <c r="B332" s="7">
        <v>247593</v>
      </c>
      <c r="C332" s="8">
        <v>9780008541958</v>
      </c>
      <c r="D332" t="s" s="6">
        <v>1532</v>
      </c>
      <c r="E332" t="s" s="6">
        <v>784</v>
      </c>
      <c r="F332" t="s" s="6">
        <v>18</v>
      </c>
      <c r="G332" t="s" s="6">
        <v>1093</v>
      </c>
      <c r="H332" s="9">
        <v>45043</v>
      </c>
      <c r="I332" s="10">
        <v>7.99</v>
      </c>
      <c r="J332" t="s" s="11">
        <v>1031</v>
      </c>
      <c r="K332" s="20">
        <v>32</v>
      </c>
      <c r="L332" t="s" s="25">
        <v>21</v>
      </c>
      <c r="M332" t="s" s="6">
        <v>22</v>
      </c>
      <c r="N332" t="s" s="6">
        <v>67</v>
      </c>
    </row>
    <row r="333" ht="12.9" customHeight="1">
      <c r="A333" t="s" s="6">
        <v>528</v>
      </c>
      <c r="B333" s="7">
        <v>222470</v>
      </c>
      <c r="C333" s="8">
        <v>9780008472344</v>
      </c>
      <c r="D333" t="s" s="6">
        <v>1533</v>
      </c>
      <c r="E333" t="s" s="6">
        <v>1534</v>
      </c>
      <c r="F333" t="s" s="6">
        <v>1115</v>
      </c>
      <c r="G333" t="s" s="6">
        <v>1087</v>
      </c>
      <c r="H333" s="9">
        <v>44329</v>
      </c>
      <c r="I333" s="10">
        <v>8.99</v>
      </c>
      <c r="J333" t="s" s="11">
        <v>1031</v>
      </c>
      <c r="K333" s="20">
        <v>32</v>
      </c>
      <c r="L333" t="s" s="25">
        <v>21</v>
      </c>
      <c r="M333" t="s" s="6">
        <v>22</v>
      </c>
      <c r="N333" t="s" s="6">
        <v>618</v>
      </c>
    </row>
    <row r="334" ht="12.9" customHeight="1">
      <c r="A334" t="s" s="6">
        <v>528</v>
      </c>
      <c r="B334" s="7">
        <v>243561</v>
      </c>
      <c r="C334" s="8">
        <v>9780008581428</v>
      </c>
      <c r="D334" t="s" s="6">
        <v>1535</v>
      </c>
      <c r="E334" t="s" s="6">
        <v>798</v>
      </c>
      <c r="F334" t="s" s="6">
        <v>18</v>
      </c>
      <c r="G334" t="s" s="6">
        <v>1093</v>
      </c>
      <c r="H334" s="9">
        <v>45169</v>
      </c>
      <c r="I334" s="10">
        <v>7.99</v>
      </c>
      <c r="J334" t="s" s="11">
        <v>1081</v>
      </c>
      <c r="K334" s="20">
        <v>32</v>
      </c>
      <c r="L334" t="s" s="25">
        <v>21</v>
      </c>
      <c r="M334" t="s" s="6">
        <v>22</v>
      </c>
      <c r="N334" s="12"/>
    </row>
    <row r="335" ht="12.9" customHeight="1">
      <c r="A335" t="s" s="6">
        <v>528</v>
      </c>
      <c r="B335" s="7">
        <v>237120</v>
      </c>
      <c r="C335" s="8">
        <v>9780008544843</v>
      </c>
      <c r="D335" t="s" s="6">
        <v>1536</v>
      </c>
      <c r="E335" t="s" s="6">
        <v>1537</v>
      </c>
      <c r="F335" t="s" s="6">
        <v>1115</v>
      </c>
      <c r="G335" t="s" s="6">
        <v>1538</v>
      </c>
      <c r="H335" s="9">
        <v>44805</v>
      </c>
      <c r="I335" s="10">
        <v>8.99</v>
      </c>
      <c r="J335" t="s" s="11">
        <v>1081</v>
      </c>
      <c r="K335" s="20">
        <v>32</v>
      </c>
      <c r="L335" t="s" s="25">
        <v>21</v>
      </c>
      <c r="M335" t="s" s="6">
        <v>22</v>
      </c>
      <c r="N335" t="s" s="6">
        <v>39</v>
      </c>
    </row>
    <row r="336" ht="12.9" customHeight="1">
      <c r="A336" t="s" s="6">
        <v>528</v>
      </c>
      <c r="B336" s="7">
        <v>182342</v>
      </c>
      <c r="C336" s="8">
        <v>9780008305758</v>
      </c>
      <c r="D336" t="s" s="6">
        <v>1539</v>
      </c>
      <c r="E336" t="s" s="6">
        <v>798</v>
      </c>
      <c r="F336" t="s" s="6">
        <v>51</v>
      </c>
      <c r="G336" t="s" s="6">
        <v>1538</v>
      </c>
      <c r="H336" s="9">
        <v>44609</v>
      </c>
      <c r="I336" s="10">
        <v>12.99</v>
      </c>
      <c r="J336" t="s" s="11">
        <v>1031</v>
      </c>
      <c r="K336" s="20">
        <v>32</v>
      </c>
      <c r="L336" t="s" s="25">
        <v>21</v>
      </c>
      <c r="M336" t="s" s="6">
        <v>22</v>
      </c>
      <c r="N336" t="s" s="6">
        <v>39</v>
      </c>
    </row>
    <row r="337" ht="12.9" customHeight="1">
      <c r="A337" t="s" s="6">
        <v>528</v>
      </c>
      <c r="B337" s="7">
        <v>243560</v>
      </c>
      <c r="C337" s="8">
        <v>9780008581411</v>
      </c>
      <c r="D337" t="s" s="6">
        <v>1540</v>
      </c>
      <c r="E337" t="s" s="6">
        <v>1537</v>
      </c>
      <c r="F337" t="s" s="6">
        <v>1115</v>
      </c>
      <c r="G337" t="s" s="6">
        <v>1093</v>
      </c>
      <c r="H337" s="9">
        <v>45057</v>
      </c>
      <c r="I337" s="10">
        <v>8.99</v>
      </c>
      <c r="J337" t="s" s="11">
        <v>1031</v>
      </c>
      <c r="K337" s="20">
        <v>32</v>
      </c>
      <c r="L337" t="s" s="25">
        <v>21</v>
      </c>
      <c r="M337" t="s" s="6">
        <v>22</v>
      </c>
      <c r="N337" t="s" s="6">
        <v>39</v>
      </c>
    </row>
    <row r="338" ht="12.9" customHeight="1">
      <c r="A338" t="s" s="6">
        <v>528</v>
      </c>
      <c r="B338" s="7">
        <v>182343</v>
      </c>
      <c r="C338" s="8">
        <v>9780008305765</v>
      </c>
      <c r="D338" t="s" s="6">
        <v>1541</v>
      </c>
      <c r="E338" t="s" s="6">
        <v>798</v>
      </c>
      <c r="F338" t="s" s="6">
        <v>51</v>
      </c>
      <c r="G338" t="s" s="6">
        <v>1538</v>
      </c>
      <c r="H338" s="9">
        <v>44903</v>
      </c>
      <c r="I338" s="10">
        <v>12.99</v>
      </c>
      <c r="J338" t="s" s="11">
        <v>1031</v>
      </c>
      <c r="K338" s="20">
        <v>32</v>
      </c>
      <c r="L338" t="s" s="25">
        <v>21</v>
      </c>
      <c r="M338" t="s" s="6">
        <v>22</v>
      </c>
      <c r="N338" t="s" s="6">
        <v>39</v>
      </c>
    </row>
    <row r="339" ht="12.9" customHeight="1">
      <c r="A339" t="s" s="6">
        <v>528</v>
      </c>
      <c r="B339" s="7">
        <v>238631</v>
      </c>
      <c r="C339" s="8">
        <v>9780008552763</v>
      </c>
      <c r="D339" t="s" s="6">
        <v>1542</v>
      </c>
      <c r="E339" t="s" s="6">
        <v>784</v>
      </c>
      <c r="F339" t="s" s="6">
        <v>18</v>
      </c>
      <c r="G339" t="s" s="6">
        <v>1538</v>
      </c>
      <c r="H339" s="9">
        <v>44847</v>
      </c>
      <c r="I339" s="10">
        <v>20</v>
      </c>
      <c r="J339" t="s" s="11">
        <v>1031</v>
      </c>
      <c r="K339" s="20">
        <v>96</v>
      </c>
      <c r="L339" t="s" s="11">
        <v>98</v>
      </c>
      <c r="M339" t="s" s="6">
        <v>22</v>
      </c>
      <c r="N339" t="s" s="6">
        <v>618</v>
      </c>
    </row>
    <row r="340" ht="12.9" customHeight="1">
      <c r="A340" t="s" s="6">
        <v>528</v>
      </c>
      <c r="B340" s="7">
        <v>237459</v>
      </c>
      <c r="C340" s="8">
        <v>9780008546557</v>
      </c>
      <c r="D340" t="s" s="6">
        <v>1543</v>
      </c>
      <c r="E340" t="s" s="6">
        <v>1544</v>
      </c>
      <c r="F340" t="s" s="6">
        <v>18</v>
      </c>
      <c r="G340" t="s" s="6">
        <v>1069</v>
      </c>
      <c r="H340" s="9">
        <v>44679</v>
      </c>
      <c r="I340" s="10">
        <v>6.99</v>
      </c>
      <c r="J340" t="s" s="11">
        <v>1031</v>
      </c>
      <c r="K340" s="20">
        <v>40</v>
      </c>
      <c r="L340" t="s" s="25">
        <v>21</v>
      </c>
      <c r="M340" t="s" s="6">
        <v>22</v>
      </c>
      <c r="N340" t="s" s="6">
        <v>39</v>
      </c>
    </row>
    <row r="341" ht="12.9" customHeight="1">
      <c r="A341" t="s" s="6">
        <v>528</v>
      </c>
      <c r="B341" s="7">
        <v>230000</v>
      </c>
      <c r="C341" s="8">
        <v>9780008516710</v>
      </c>
      <c r="D341" t="s" s="6">
        <v>1545</v>
      </c>
      <c r="E341" t="s" s="6">
        <v>1544</v>
      </c>
      <c r="F341" t="s" s="6">
        <v>51</v>
      </c>
      <c r="G341" t="s" s="6">
        <v>1069</v>
      </c>
      <c r="H341" s="9">
        <v>44861</v>
      </c>
      <c r="I341" s="10">
        <v>12.99</v>
      </c>
      <c r="J341" t="s" s="11">
        <v>1031</v>
      </c>
      <c r="K341" s="20">
        <v>40</v>
      </c>
      <c r="L341" t="s" s="25">
        <v>21</v>
      </c>
      <c r="M341" t="s" s="6">
        <v>22</v>
      </c>
      <c r="N341" s="12"/>
    </row>
    <row r="342" ht="12.9" customHeight="1">
      <c r="A342" t="s" s="6">
        <v>528</v>
      </c>
      <c r="B342" s="7">
        <v>238679</v>
      </c>
      <c r="C342" s="8">
        <v>9780008552954</v>
      </c>
      <c r="D342" t="s" s="6">
        <v>1546</v>
      </c>
      <c r="E342" t="s" s="6">
        <v>1544</v>
      </c>
      <c r="F342" t="s" s="6">
        <v>18</v>
      </c>
      <c r="G342" t="s" s="6">
        <v>1069</v>
      </c>
      <c r="H342" s="9">
        <v>45211</v>
      </c>
      <c r="I342" s="10">
        <v>7.99</v>
      </c>
      <c r="J342" t="s" s="11">
        <v>1031</v>
      </c>
      <c r="K342" s="20">
        <v>40</v>
      </c>
      <c r="L342" t="s" s="25">
        <v>21</v>
      </c>
      <c r="M342" s="12"/>
      <c r="N342" t="s" s="6">
        <v>39</v>
      </c>
    </row>
    <row r="343" ht="12.9" customHeight="1">
      <c r="A343" t="s" s="6">
        <v>528</v>
      </c>
      <c r="B343" s="7">
        <v>76832</v>
      </c>
      <c r="C343" s="8">
        <v>9780007494842</v>
      </c>
      <c r="D343" t="s" s="6">
        <v>1547</v>
      </c>
      <c r="E343" t="s" s="6">
        <v>1548</v>
      </c>
      <c r="F343" t="s" s="6">
        <v>18</v>
      </c>
      <c r="G343" t="s" s="6">
        <v>538</v>
      </c>
      <c r="H343" s="9">
        <v>41305</v>
      </c>
      <c r="I343" s="10">
        <v>7.99</v>
      </c>
      <c r="J343" t="s" s="11">
        <v>1070</v>
      </c>
      <c r="K343" s="20">
        <v>32</v>
      </c>
      <c r="L343" t="s" s="6">
        <v>26</v>
      </c>
      <c r="M343" s="12"/>
      <c r="N343" s="12"/>
    </row>
    <row r="344" ht="12.9" customHeight="1">
      <c r="A344" t="s" s="6">
        <v>528</v>
      </c>
      <c r="B344" s="7">
        <v>171404</v>
      </c>
      <c r="C344" s="8">
        <v>9780008261214</v>
      </c>
      <c r="D344" t="s" s="6">
        <v>1549</v>
      </c>
      <c r="E344" t="s" s="6">
        <v>1550</v>
      </c>
      <c r="F344" t="s" s="6">
        <v>18</v>
      </c>
      <c r="G344" t="s" s="6">
        <v>1551</v>
      </c>
      <c r="H344" s="9">
        <v>43377</v>
      </c>
      <c r="I344" s="10">
        <v>6.99</v>
      </c>
      <c r="J344" t="s" s="11">
        <v>1070</v>
      </c>
      <c r="K344" s="20">
        <v>40</v>
      </c>
      <c r="L344" t="s" s="6">
        <v>30</v>
      </c>
      <c r="M344" s="12"/>
      <c r="N344" s="12"/>
    </row>
    <row r="345" ht="12.9" customHeight="1">
      <c r="A345" t="s" s="6">
        <v>528</v>
      </c>
      <c r="B345" s="7">
        <v>24340</v>
      </c>
      <c r="C345" s="8">
        <v>9780007137282</v>
      </c>
      <c r="D345" t="s" s="6">
        <v>1552</v>
      </c>
      <c r="E345" t="s" s="6">
        <v>1553</v>
      </c>
      <c r="F345" t="s" s="6">
        <v>18</v>
      </c>
      <c r="G345" t="s" s="6">
        <v>1554</v>
      </c>
      <c r="H345" s="9">
        <v>37627</v>
      </c>
      <c r="I345" s="10">
        <v>6.99</v>
      </c>
      <c r="J345" t="s" s="11">
        <v>1253</v>
      </c>
      <c r="K345" s="20">
        <v>32</v>
      </c>
      <c r="L345" t="s" s="6">
        <v>1478</v>
      </c>
      <c r="M345" s="12"/>
      <c r="N345" t="s" s="6">
        <v>568</v>
      </c>
    </row>
    <row r="346" ht="12.9" customHeight="1">
      <c r="A346" t="s" s="6">
        <v>528</v>
      </c>
      <c r="B346" s="7">
        <v>33913</v>
      </c>
      <c r="C346" s="8">
        <v>9780007216093</v>
      </c>
      <c r="D346" t="s" s="6">
        <v>1555</v>
      </c>
      <c r="E346" t="s" s="6">
        <v>1553</v>
      </c>
      <c r="F346" t="s" s="6">
        <v>18</v>
      </c>
      <c r="G346" t="s" s="6">
        <v>1554</v>
      </c>
      <c r="H346" s="9">
        <v>38720</v>
      </c>
      <c r="I346" s="10">
        <v>7.99</v>
      </c>
      <c r="J346" t="s" s="11">
        <v>1165</v>
      </c>
      <c r="K346" s="20">
        <v>32</v>
      </c>
      <c r="L346" t="s" s="11">
        <v>98</v>
      </c>
      <c r="M346" s="12"/>
      <c r="N346" t="s" s="6">
        <v>568</v>
      </c>
    </row>
    <row r="347" ht="12.9" customHeight="1">
      <c r="A347" t="s" s="6">
        <v>528</v>
      </c>
      <c r="B347" s="7">
        <v>38716</v>
      </c>
      <c r="C347" s="8">
        <v>9780007258178</v>
      </c>
      <c r="D347" t="s" s="6">
        <v>1556</v>
      </c>
      <c r="E347" t="s" s="6">
        <v>1553</v>
      </c>
      <c r="F347" t="s" s="6">
        <v>18</v>
      </c>
      <c r="G347" t="s" s="6">
        <v>1554</v>
      </c>
      <c r="H347" s="9">
        <v>39265</v>
      </c>
      <c r="I347" s="10">
        <v>6.99</v>
      </c>
      <c r="J347" t="s" s="11">
        <v>1165</v>
      </c>
      <c r="K347" s="20">
        <v>32</v>
      </c>
      <c r="L347" t="s" s="6">
        <v>30</v>
      </c>
      <c r="M347" s="12"/>
      <c r="N347" t="s" s="6">
        <v>152</v>
      </c>
    </row>
    <row r="348" ht="12.9" customHeight="1">
      <c r="A348" t="s" s="6">
        <v>528</v>
      </c>
      <c r="B348" s="7">
        <v>169517</v>
      </c>
      <c r="C348" s="8">
        <v>9780008253110</v>
      </c>
      <c r="D348" t="s" s="6">
        <v>1557</v>
      </c>
      <c r="E348" t="s" s="6">
        <v>1558</v>
      </c>
      <c r="F348" t="s" s="6">
        <v>18</v>
      </c>
      <c r="G348" t="s" s="6">
        <v>1069</v>
      </c>
      <c r="H348" s="9">
        <v>42999</v>
      </c>
      <c r="I348" s="10">
        <v>6.99</v>
      </c>
      <c r="J348" t="s" s="11">
        <v>1256</v>
      </c>
      <c r="K348" s="20">
        <v>24</v>
      </c>
      <c r="L348" t="s" s="11">
        <v>98</v>
      </c>
      <c r="M348" s="12"/>
      <c r="N348" t="s" s="6">
        <v>67</v>
      </c>
    </row>
    <row r="349" ht="12.9" customHeight="1">
      <c r="A349" t="s" s="6">
        <v>528</v>
      </c>
      <c r="B349" s="7">
        <v>81934</v>
      </c>
      <c r="C349" s="8">
        <v>9780007508655</v>
      </c>
      <c r="D349" t="s" s="6">
        <v>1559</v>
      </c>
      <c r="E349" t="s" s="6">
        <v>1560</v>
      </c>
      <c r="F349" t="s" s="6">
        <v>18</v>
      </c>
      <c r="G349" t="s" s="6">
        <v>1069</v>
      </c>
      <c r="H349" s="9">
        <v>41333</v>
      </c>
      <c r="I349" s="10">
        <v>6.99</v>
      </c>
      <c r="J349" t="s" s="6">
        <v>1367</v>
      </c>
      <c r="K349" s="20">
        <v>32</v>
      </c>
      <c r="L349" t="s" s="11">
        <v>98</v>
      </c>
      <c r="M349" s="12"/>
      <c r="N349" t="s" s="6">
        <v>67</v>
      </c>
    </row>
    <row r="350" ht="12.9" customHeight="1">
      <c r="A350" t="s" s="6">
        <v>528</v>
      </c>
      <c r="B350" s="7">
        <v>81935</v>
      </c>
      <c r="C350" s="8">
        <v>9780007508662</v>
      </c>
      <c r="D350" t="s" s="6">
        <v>1561</v>
      </c>
      <c r="E350" t="s" s="6">
        <v>1560</v>
      </c>
      <c r="F350" t="s" s="6">
        <v>18</v>
      </c>
      <c r="G350" t="s" s="6">
        <v>1069</v>
      </c>
      <c r="H350" s="9">
        <v>41431</v>
      </c>
      <c r="I350" s="10">
        <v>6.99</v>
      </c>
      <c r="J350" t="s" s="6">
        <v>1367</v>
      </c>
      <c r="K350" s="20">
        <v>32</v>
      </c>
      <c r="L350" t="s" s="11">
        <v>98</v>
      </c>
      <c r="M350" s="12"/>
      <c r="N350" t="s" s="6">
        <v>67</v>
      </c>
    </row>
    <row r="351" ht="12.9" customHeight="1">
      <c r="A351" t="s" s="6">
        <v>528</v>
      </c>
      <c r="B351" s="7">
        <v>86883</v>
      </c>
      <c r="C351" s="8">
        <v>9780007549771</v>
      </c>
      <c r="D351" t="s" s="6">
        <v>1562</v>
      </c>
      <c r="E351" t="s" s="6">
        <v>1560</v>
      </c>
      <c r="F351" t="s" s="6">
        <v>1130</v>
      </c>
      <c r="G351" t="s" s="6">
        <v>1563</v>
      </c>
      <c r="H351" s="9">
        <v>41697</v>
      </c>
      <c r="I351" s="10">
        <v>9.99</v>
      </c>
      <c r="J351" t="s" s="6">
        <v>1367</v>
      </c>
      <c r="K351" s="20">
        <v>30</v>
      </c>
      <c r="L351" t="s" s="25">
        <v>21</v>
      </c>
      <c r="M351" t="s" s="6">
        <v>518</v>
      </c>
      <c r="N351" t="s" s="6">
        <v>39</v>
      </c>
    </row>
    <row r="352" ht="12.9" customHeight="1">
      <c r="A352" t="s" s="6">
        <v>528</v>
      </c>
      <c r="B352" s="7">
        <v>86885</v>
      </c>
      <c r="C352" s="8">
        <v>9780007549757</v>
      </c>
      <c r="D352" t="s" s="6">
        <v>1564</v>
      </c>
      <c r="E352" t="s" s="6">
        <v>1560</v>
      </c>
      <c r="F352" t="s" s="6">
        <v>1130</v>
      </c>
      <c r="G352" t="s" s="6">
        <v>1563</v>
      </c>
      <c r="H352" s="9">
        <v>41697</v>
      </c>
      <c r="I352" s="10">
        <v>9.99</v>
      </c>
      <c r="J352" t="s" s="6">
        <v>1367</v>
      </c>
      <c r="K352" s="20">
        <v>30</v>
      </c>
      <c r="L352" t="s" s="25">
        <v>21</v>
      </c>
      <c r="M352" t="s" s="6">
        <v>518</v>
      </c>
      <c r="N352" t="s" s="6">
        <v>39</v>
      </c>
    </row>
    <row r="353" ht="12.9" customHeight="1">
      <c r="A353" t="s" s="6">
        <v>528</v>
      </c>
      <c r="B353" s="7">
        <v>93333</v>
      </c>
      <c r="C353" s="8">
        <v>9780007582983</v>
      </c>
      <c r="D353" t="s" s="6">
        <v>1565</v>
      </c>
      <c r="E353" t="s" s="6">
        <v>1560</v>
      </c>
      <c r="F353" t="s" s="6">
        <v>1130</v>
      </c>
      <c r="G353" t="s" s="6">
        <v>1563</v>
      </c>
      <c r="H353" s="9">
        <v>41907</v>
      </c>
      <c r="I353" s="10">
        <v>9.99</v>
      </c>
      <c r="J353" t="s" s="6">
        <v>1367</v>
      </c>
      <c r="K353" s="20">
        <v>30</v>
      </c>
      <c r="L353" t="s" s="25">
        <v>21</v>
      </c>
      <c r="M353" t="s" s="6">
        <v>518</v>
      </c>
      <c r="N353" t="s" s="6">
        <v>39</v>
      </c>
    </row>
    <row r="354" ht="12.9" customHeight="1">
      <c r="A354" t="s" s="6">
        <v>528</v>
      </c>
      <c r="B354" s="7">
        <v>150753</v>
      </c>
      <c r="C354" s="8">
        <v>9780008167721</v>
      </c>
      <c r="D354" t="s" s="6">
        <v>1566</v>
      </c>
      <c r="E354" t="s" s="6">
        <v>1560</v>
      </c>
      <c r="F354" t="s" s="6">
        <v>1130</v>
      </c>
      <c r="G354" t="s" s="6">
        <v>1563</v>
      </c>
      <c r="H354" s="9">
        <v>42649</v>
      </c>
      <c r="I354" s="10">
        <v>9.99</v>
      </c>
      <c r="J354" t="s" s="6">
        <v>1367</v>
      </c>
      <c r="K354" s="20">
        <v>12</v>
      </c>
      <c r="L354" t="s" s="25">
        <v>21</v>
      </c>
      <c r="M354" s="12"/>
      <c r="N354" t="s" s="6">
        <v>39</v>
      </c>
    </row>
    <row r="355" ht="12.9" customHeight="1">
      <c r="A355" t="s" s="6">
        <v>528</v>
      </c>
      <c r="B355" s="7">
        <v>164710</v>
      </c>
      <c r="C355" s="8">
        <v>9780008227050</v>
      </c>
      <c r="D355" t="s" s="6">
        <v>1567</v>
      </c>
      <c r="E355" t="s" s="6">
        <v>1560</v>
      </c>
      <c r="F355" t="s" s="6">
        <v>1130</v>
      </c>
      <c r="G355" t="s" s="6">
        <v>1563</v>
      </c>
      <c r="H355" s="9">
        <v>42927</v>
      </c>
      <c r="I355" s="10">
        <v>9.99</v>
      </c>
      <c r="J355" t="s" s="6">
        <v>1367</v>
      </c>
      <c r="K355" s="20">
        <v>30</v>
      </c>
      <c r="L355" t="s" s="11">
        <v>98</v>
      </c>
      <c r="M355" t="s" s="6">
        <v>518</v>
      </c>
      <c r="N355" t="s" s="6">
        <v>39</v>
      </c>
    </row>
    <row r="356" ht="12.9" customHeight="1">
      <c r="A356" t="s" s="6">
        <v>528</v>
      </c>
      <c r="B356" s="7">
        <v>173087</v>
      </c>
      <c r="C356" s="8">
        <v>9780008267124</v>
      </c>
      <c r="D356" t="s" s="6">
        <v>1568</v>
      </c>
      <c r="E356" t="s" s="6">
        <v>1560</v>
      </c>
      <c r="F356" t="s" s="6">
        <v>1130</v>
      </c>
      <c r="G356" t="s" s="6">
        <v>1563</v>
      </c>
      <c r="H356" s="9">
        <v>43151</v>
      </c>
      <c r="I356" s="10">
        <v>9.99</v>
      </c>
      <c r="J356" t="s" s="6">
        <v>1367</v>
      </c>
      <c r="K356" s="20">
        <v>30</v>
      </c>
      <c r="L356" t="s" s="11">
        <v>98</v>
      </c>
      <c r="M356" t="s" s="6">
        <v>518</v>
      </c>
      <c r="N356" t="s" s="6">
        <v>39</v>
      </c>
    </row>
    <row r="357" ht="25.9" customHeight="1">
      <c r="A357" t="s" s="6">
        <v>528</v>
      </c>
      <c r="B357" s="7">
        <v>175391</v>
      </c>
      <c r="C357" s="8">
        <v>9780008273576</v>
      </c>
      <c r="D357" t="s" s="6">
        <v>1569</v>
      </c>
      <c r="E357" t="s" s="6">
        <v>1560</v>
      </c>
      <c r="F357" t="s" s="6">
        <v>1130</v>
      </c>
      <c r="G357" t="s" s="6">
        <v>1563</v>
      </c>
      <c r="H357" s="9">
        <v>43503</v>
      </c>
      <c r="I357" s="10">
        <v>9.99</v>
      </c>
      <c r="J357" t="s" s="6">
        <v>1367</v>
      </c>
      <c r="K357" s="20">
        <v>30</v>
      </c>
      <c r="L357" t="s" s="25">
        <v>131</v>
      </c>
      <c r="M357" t="s" s="6">
        <v>518</v>
      </c>
      <c r="N357" t="s" s="6">
        <v>39</v>
      </c>
    </row>
    <row r="358" ht="12.9" customHeight="1">
      <c r="A358" t="s" s="6">
        <v>528</v>
      </c>
      <c r="B358" s="7">
        <v>175394</v>
      </c>
      <c r="C358" s="8">
        <v>9780008273606</v>
      </c>
      <c r="D358" t="s" s="6">
        <v>1570</v>
      </c>
      <c r="E358" t="s" s="6">
        <v>1560</v>
      </c>
      <c r="F358" t="s" s="6">
        <v>534</v>
      </c>
      <c r="G358" t="s" s="6">
        <v>1563</v>
      </c>
      <c r="H358" s="9">
        <v>43615</v>
      </c>
      <c r="I358" s="10">
        <v>9.99</v>
      </c>
      <c r="J358" t="s" s="6">
        <v>1367</v>
      </c>
      <c r="K358" s="20">
        <v>26</v>
      </c>
      <c r="L358" t="s" s="11">
        <v>98</v>
      </c>
      <c r="M358" s="12"/>
      <c r="N358" t="s" s="6">
        <v>39</v>
      </c>
    </row>
    <row r="359" ht="12.9" customHeight="1">
      <c r="A359" t="s" s="6">
        <v>528</v>
      </c>
      <c r="B359" s="7">
        <v>175398</v>
      </c>
      <c r="C359" s="8">
        <v>9780008273637</v>
      </c>
      <c r="D359" t="s" s="6">
        <v>1571</v>
      </c>
      <c r="E359" t="s" s="6">
        <v>1560</v>
      </c>
      <c r="F359" t="s" s="6">
        <v>534</v>
      </c>
      <c r="G359" t="s" s="6">
        <v>1563</v>
      </c>
      <c r="H359" s="9">
        <v>43923</v>
      </c>
      <c r="I359" s="10">
        <v>9.99</v>
      </c>
      <c r="J359" t="s" s="6">
        <v>1367</v>
      </c>
      <c r="K359" s="20">
        <v>26</v>
      </c>
      <c r="L359" t="s" s="25">
        <v>21</v>
      </c>
      <c r="M359" t="s" s="6">
        <v>22</v>
      </c>
      <c r="N359" t="s" s="6">
        <v>39</v>
      </c>
    </row>
    <row r="360" ht="12.9" customHeight="1">
      <c r="A360" t="s" s="6">
        <v>528</v>
      </c>
      <c r="B360" s="7">
        <v>188486</v>
      </c>
      <c r="C360" s="8">
        <v>9780007886760</v>
      </c>
      <c r="D360" t="s" s="6">
        <v>1572</v>
      </c>
      <c r="E360" t="s" s="6">
        <v>1560</v>
      </c>
      <c r="F360" t="s" s="6">
        <v>1130</v>
      </c>
      <c r="G360" t="s" s="6">
        <v>1563</v>
      </c>
      <c r="H360" s="9">
        <v>40393</v>
      </c>
      <c r="I360" s="10">
        <v>9.99</v>
      </c>
      <c r="J360" t="s" s="6">
        <v>1367</v>
      </c>
      <c r="K360" s="20">
        <v>30</v>
      </c>
      <c r="L360" t="s" s="11">
        <v>98</v>
      </c>
      <c r="M360" s="12"/>
      <c r="N360" t="s" s="6">
        <v>39</v>
      </c>
    </row>
    <row r="361" ht="12.9" customHeight="1">
      <c r="A361" t="s" s="6">
        <v>528</v>
      </c>
      <c r="B361" s="7">
        <v>203879</v>
      </c>
      <c r="C361" s="8">
        <v>9780008403140</v>
      </c>
      <c r="D361" t="s" s="6">
        <v>1573</v>
      </c>
      <c r="E361" t="s" s="6">
        <v>1574</v>
      </c>
      <c r="F361" t="s" s="6">
        <v>1130</v>
      </c>
      <c r="G361" t="s" s="6">
        <v>1575</v>
      </c>
      <c r="H361" s="9">
        <v>44315</v>
      </c>
      <c r="I361" s="10">
        <v>9.99</v>
      </c>
      <c r="J361" t="s" s="6">
        <v>1367</v>
      </c>
      <c r="K361" s="20">
        <v>30</v>
      </c>
      <c r="L361" t="s" s="11">
        <v>98</v>
      </c>
      <c r="M361" t="s" s="6">
        <v>22</v>
      </c>
      <c r="N361" t="s" s="6">
        <v>39</v>
      </c>
    </row>
    <row r="362" ht="12.9" customHeight="1">
      <c r="A362" t="s" s="6">
        <v>528</v>
      </c>
      <c r="B362" s="7">
        <v>203893</v>
      </c>
      <c r="C362" s="8">
        <v>9780008403188</v>
      </c>
      <c r="D362" t="s" s="6">
        <v>1576</v>
      </c>
      <c r="E362" t="s" s="6">
        <v>1560</v>
      </c>
      <c r="F362" t="s" s="6">
        <v>1130</v>
      </c>
      <c r="G362" t="s" s="6">
        <v>1575</v>
      </c>
      <c r="H362" s="9">
        <v>44063</v>
      </c>
      <c r="I362" s="10">
        <v>9.99</v>
      </c>
      <c r="J362" t="s" s="6">
        <v>1367</v>
      </c>
      <c r="K362" s="20">
        <v>24</v>
      </c>
      <c r="L362" t="s" s="11">
        <v>98</v>
      </c>
      <c r="M362" t="s" s="6">
        <v>22</v>
      </c>
      <c r="N362" t="s" s="6">
        <v>39</v>
      </c>
    </row>
    <row r="363" ht="12.9" customHeight="1">
      <c r="A363" t="s" s="6">
        <v>528</v>
      </c>
      <c r="B363" s="7">
        <v>225056</v>
      </c>
      <c r="C363" s="8">
        <v>9780008479176</v>
      </c>
      <c r="D363" t="s" s="6">
        <v>1577</v>
      </c>
      <c r="E363" t="s" s="6">
        <v>1560</v>
      </c>
      <c r="F363" t="s" s="6">
        <v>1130</v>
      </c>
      <c r="G363" t="s" s="6">
        <v>1563</v>
      </c>
      <c r="H363" s="9">
        <v>44441</v>
      </c>
      <c r="I363" s="10">
        <v>9.99</v>
      </c>
      <c r="J363" t="s" s="6">
        <v>1367</v>
      </c>
      <c r="K363" s="20">
        <v>26</v>
      </c>
      <c r="L363" t="s" s="11">
        <v>98</v>
      </c>
      <c r="M363" t="s" s="6">
        <v>22</v>
      </c>
      <c r="N363" t="s" s="6">
        <v>39</v>
      </c>
    </row>
    <row r="364" ht="12.9" customHeight="1">
      <c r="A364" t="s" s="6">
        <v>528</v>
      </c>
      <c r="B364" s="7">
        <v>230364</v>
      </c>
      <c r="C364" s="8">
        <v>9780008519216</v>
      </c>
      <c r="D364" t="s" s="6">
        <v>1578</v>
      </c>
      <c r="E364" t="s" s="6">
        <v>1574</v>
      </c>
      <c r="F364" t="s" s="6">
        <v>1130</v>
      </c>
      <c r="G364" t="s" s="6">
        <v>1575</v>
      </c>
      <c r="H364" s="9">
        <v>44679</v>
      </c>
      <c r="I364" s="10">
        <v>9.99</v>
      </c>
      <c r="J364" t="s" s="6">
        <v>1367</v>
      </c>
      <c r="K364" s="20">
        <v>30</v>
      </c>
      <c r="L364" t="s" s="25">
        <v>21</v>
      </c>
      <c r="M364" t="s" s="6">
        <v>22</v>
      </c>
      <c r="N364" t="s" s="6">
        <v>39</v>
      </c>
    </row>
    <row r="365" ht="12.9" customHeight="1">
      <c r="A365" t="s" s="6">
        <v>528</v>
      </c>
      <c r="B365" s="7">
        <v>230365</v>
      </c>
      <c r="C365" s="8">
        <v>9780008519247</v>
      </c>
      <c r="D365" t="s" s="6">
        <v>1579</v>
      </c>
      <c r="E365" t="s" s="6">
        <v>1560</v>
      </c>
      <c r="F365" t="s" s="6">
        <v>1130</v>
      </c>
      <c r="G365" t="s" s="6">
        <v>1575</v>
      </c>
      <c r="H365" s="9">
        <v>44805</v>
      </c>
      <c r="I365" s="10">
        <v>9.99</v>
      </c>
      <c r="J365" t="s" s="6">
        <v>1367</v>
      </c>
      <c r="K365" s="20">
        <v>28</v>
      </c>
      <c r="L365" t="s" s="25">
        <v>21</v>
      </c>
      <c r="M365" t="s" s="6">
        <v>22</v>
      </c>
      <c r="N365" t="s" s="6">
        <v>39</v>
      </c>
    </row>
    <row r="366" ht="12.9" customHeight="1">
      <c r="A366" t="s" s="6">
        <v>528</v>
      </c>
      <c r="B366" s="7">
        <v>230366</v>
      </c>
      <c r="C366" s="8">
        <v>9780008519278</v>
      </c>
      <c r="D366" t="s" s="6">
        <v>1580</v>
      </c>
      <c r="E366" t="s" s="6">
        <v>1560</v>
      </c>
      <c r="F366" t="s" s="6">
        <v>51</v>
      </c>
      <c r="G366" t="s" s="6">
        <v>1581</v>
      </c>
      <c r="H366" s="9">
        <v>44833</v>
      </c>
      <c r="I366" s="10">
        <v>12.99</v>
      </c>
      <c r="J366" t="s" s="6">
        <v>1367</v>
      </c>
      <c r="K366" s="20">
        <v>192</v>
      </c>
      <c r="L366" t="s" s="11">
        <v>98</v>
      </c>
      <c r="M366" t="s" s="6">
        <v>22</v>
      </c>
      <c r="N366" t="s" s="6">
        <v>39</v>
      </c>
    </row>
    <row r="367" ht="12.9" customHeight="1">
      <c r="A367" t="s" s="6">
        <v>528</v>
      </c>
      <c r="B367" s="7">
        <v>230367</v>
      </c>
      <c r="C367" s="8">
        <v>9780008519308</v>
      </c>
      <c r="D367" t="s" s="6">
        <v>1582</v>
      </c>
      <c r="E367" t="s" s="6">
        <v>1560</v>
      </c>
      <c r="F367" t="s" s="6">
        <v>1130</v>
      </c>
      <c r="G367" t="s" s="6">
        <v>1575</v>
      </c>
      <c r="H367" s="9">
        <v>44959</v>
      </c>
      <c r="I367" s="10">
        <v>9.99</v>
      </c>
      <c r="J367" t="s" s="6">
        <v>1367</v>
      </c>
      <c r="K367" s="20">
        <v>26</v>
      </c>
      <c r="L367" t="s" s="25">
        <v>21</v>
      </c>
      <c r="M367" t="s" s="6">
        <v>22</v>
      </c>
      <c r="N367" t="s" s="6">
        <v>39</v>
      </c>
    </row>
    <row r="368" ht="12.9" customHeight="1">
      <c r="A368" t="s" s="6">
        <v>528</v>
      </c>
      <c r="B368" s="7">
        <v>230368</v>
      </c>
      <c r="C368" s="8">
        <v>9780008519339</v>
      </c>
      <c r="D368" t="s" s="6">
        <v>1583</v>
      </c>
      <c r="E368" t="s" s="6">
        <v>1560</v>
      </c>
      <c r="F368" t="s" s="6">
        <v>1130</v>
      </c>
      <c r="G368" t="s" s="6">
        <v>1575</v>
      </c>
      <c r="H368" s="9">
        <v>45183</v>
      </c>
      <c r="I368" s="10">
        <v>9.99</v>
      </c>
      <c r="J368" t="s" s="6">
        <v>1367</v>
      </c>
      <c r="K368" s="20">
        <v>30</v>
      </c>
      <c r="L368" t="s" s="25">
        <v>21</v>
      </c>
      <c r="M368" t="s" s="6">
        <v>22</v>
      </c>
      <c r="N368" t="s" s="6">
        <v>39</v>
      </c>
    </row>
    <row r="369" ht="12.9" customHeight="1">
      <c r="A369" t="s" s="6">
        <v>528</v>
      </c>
      <c r="B369" s="7">
        <v>240466</v>
      </c>
      <c r="C369" s="8">
        <v>9780008560607</v>
      </c>
      <c r="D369" t="s" s="6">
        <v>1584</v>
      </c>
      <c r="E369" t="s" s="6">
        <v>1585</v>
      </c>
      <c r="F369" t="s" s="6">
        <v>18</v>
      </c>
      <c r="G369" t="s" s="6">
        <v>1586</v>
      </c>
      <c r="H369" s="9">
        <v>44959</v>
      </c>
      <c r="I369" s="10">
        <v>12.99</v>
      </c>
      <c r="J369" t="s" s="11">
        <v>258</v>
      </c>
      <c r="K369" s="20">
        <v>96</v>
      </c>
      <c r="L369" t="s" s="25">
        <v>21</v>
      </c>
      <c r="M369" t="s" s="6">
        <v>22</v>
      </c>
      <c r="N369" t="s" s="6">
        <v>39</v>
      </c>
    </row>
  </sheetData>
  <mergeCells count="1">
    <mergeCell ref="A1:N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M251"/>
  <sheetViews>
    <sheetView workbookViewId="0" showGridLines="0" defaultGridColor="1">
      <pane topLeftCell="A3" xSplit="0" ySplit="2" activePane="bottomLeft" state="frozen"/>
    </sheetView>
  </sheetViews>
  <sheetFormatPr defaultColWidth="16.3333" defaultRowHeight="15.4" customHeight="1" outlineLevelRow="0" outlineLevelCol="0"/>
  <cols>
    <col min="1" max="1" width="10.5781" style="27" customWidth="1"/>
    <col min="2" max="2" width="16.3516" style="27" customWidth="1"/>
    <col min="3" max="3" width="73.1562" style="27" customWidth="1"/>
    <col min="4" max="4" width="16.3516" style="27" customWidth="1"/>
    <col min="5" max="5" width="17.3047" style="27" customWidth="1"/>
    <col min="6" max="6" width="12.9062" style="27" customWidth="1"/>
    <col min="7" max="7" width="9.40625" style="27" customWidth="1"/>
    <col min="8" max="8" width="11.7656" style="27" customWidth="1"/>
    <col min="9" max="9" width="20.8125" style="27" customWidth="1"/>
    <col min="10" max="10" width="8.23438" style="27" customWidth="1"/>
    <col min="11" max="11" width="34.4688" style="27" customWidth="1"/>
    <col min="12" max="13" width="16.3516" style="27" customWidth="1"/>
    <col min="14" max="16384" width="16.3516" style="27" customWidth="1"/>
  </cols>
  <sheetData>
    <row r="1" ht="15.55" customHeight="1">
      <c r="A1" t="s" s="2">
        <v>0</v>
      </c>
      <c r="B1" s="2"/>
      <c r="C1" s="2"/>
      <c r="D1" s="2"/>
      <c r="E1" s="2"/>
      <c r="F1" s="2"/>
      <c r="G1" s="2"/>
      <c r="H1" s="2"/>
      <c r="I1" s="2"/>
      <c r="J1" s="2"/>
      <c r="K1" s="2"/>
      <c r="L1" s="2"/>
      <c r="M1" s="2"/>
    </row>
    <row r="2" ht="13.1" customHeight="1">
      <c r="A2" s="28"/>
      <c r="B2" s="29"/>
      <c r="C2" s="28"/>
      <c r="D2" s="28"/>
      <c r="E2" s="28"/>
      <c r="F2" s="28"/>
      <c r="G2" s="28"/>
      <c r="H2" s="28"/>
      <c r="I2" s="28"/>
      <c r="J2" s="28"/>
      <c r="K2" s="28"/>
      <c r="L2" s="28"/>
      <c r="M2" s="28"/>
    </row>
    <row r="3" ht="13.3" customHeight="1">
      <c r="A3" t="s" s="30">
        <v>2</v>
      </c>
      <c r="B3" t="s" s="30">
        <v>3</v>
      </c>
      <c r="C3" t="s" s="31">
        <v>4</v>
      </c>
      <c r="D3" t="s" s="31">
        <v>5</v>
      </c>
      <c r="E3" t="s" s="31">
        <v>6</v>
      </c>
      <c r="F3" t="s" s="31">
        <v>7</v>
      </c>
      <c r="G3" t="s" s="31">
        <v>8</v>
      </c>
      <c r="H3" t="s" s="31">
        <v>9</v>
      </c>
      <c r="I3" t="s" s="31">
        <v>10</v>
      </c>
      <c r="J3" t="s" s="30">
        <v>11</v>
      </c>
      <c r="K3" t="s" s="31">
        <v>12</v>
      </c>
      <c r="L3" t="s" s="31">
        <v>13</v>
      </c>
      <c r="M3" t="s" s="31">
        <v>14</v>
      </c>
    </row>
    <row r="4" ht="12.9" customHeight="1">
      <c r="A4" s="7">
        <v>64317</v>
      </c>
      <c r="B4" s="32">
        <v>9780007433056</v>
      </c>
      <c r="C4" t="s" s="6">
        <v>1587</v>
      </c>
      <c r="D4" t="s" s="6">
        <v>1588</v>
      </c>
      <c r="E4" t="s" s="6">
        <v>1589</v>
      </c>
      <c r="F4" t="s" s="6">
        <v>1590</v>
      </c>
      <c r="G4" s="9">
        <v>40703</v>
      </c>
      <c r="H4" s="10">
        <v>5.99</v>
      </c>
      <c r="I4" t="s" s="6">
        <v>1591</v>
      </c>
      <c r="J4" s="20">
        <v>48</v>
      </c>
      <c r="K4" t="s" s="6">
        <v>26</v>
      </c>
      <c r="L4" t="s" s="6">
        <v>1592</v>
      </c>
      <c r="M4" s="12"/>
    </row>
    <row r="5" ht="12.9" customHeight="1">
      <c r="A5" s="7">
        <v>64314</v>
      </c>
      <c r="B5" s="32">
        <v>9780007433070</v>
      </c>
      <c r="C5" t="s" s="6">
        <v>1593</v>
      </c>
      <c r="D5" t="s" s="6">
        <v>1588</v>
      </c>
      <c r="E5" t="s" s="6">
        <v>1589</v>
      </c>
      <c r="F5" t="s" s="6">
        <v>1590</v>
      </c>
      <c r="G5" s="9">
        <v>40703</v>
      </c>
      <c r="H5" s="10">
        <v>4.99</v>
      </c>
      <c r="I5" t="s" s="6">
        <v>1591</v>
      </c>
      <c r="J5" s="20">
        <v>48</v>
      </c>
      <c r="K5" t="s" s="6">
        <v>26</v>
      </c>
      <c r="L5" t="s" s="6">
        <v>1592</v>
      </c>
      <c r="M5" s="12"/>
    </row>
    <row r="6" ht="12.9" customHeight="1">
      <c r="A6" s="7">
        <v>64316</v>
      </c>
      <c r="B6" s="32">
        <v>9780007433063</v>
      </c>
      <c r="C6" t="s" s="6">
        <v>1594</v>
      </c>
      <c r="D6" t="s" s="6">
        <v>1588</v>
      </c>
      <c r="E6" t="s" s="6">
        <v>1589</v>
      </c>
      <c r="F6" t="s" s="6">
        <v>1590</v>
      </c>
      <c r="G6" s="9">
        <v>40703</v>
      </c>
      <c r="H6" s="10">
        <v>5.99</v>
      </c>
      <c r="I6" t="s" s="6">
        <v>1591</v>
      </c>
      <c r="J6" s="20">
        <v>48</v>
      </c>
      <c r="K6" t="s" s="6">
        <v>26</v>
      </c>
      <c r="L6" t="s" s="6">
        <v>1592</v>
      </c>
      <c r="M6" s="12"/>
    </row>
    <row r="7" ht="12.9" customHeight="1">
      <c r="A7" s="7">
        <v>64313</v>
      </c>
      <c r="B7" s="32">
        <v>9780007433087</v>
      </c>
      <c r="C7" t="s" s="6">
        <v>1595</v>
      </c>
      <c r="D7" t="s" s="6">
        <v>1588</v>
      </c>
      <c r="E7" t="s" s="6">
        <v>1589</v>
      </c>
      <c r="F7" t="s" s="6">
        <v>1590</v>
      </c>
      <c r="G7" s="9">
        <v>40703</v>
      </c>
      <c r="H7" s="10">
        <v>5.99</v>
      </c>
      <c r="I7" t="s" s="6">
        <v>1591</v>
      </c>
      <c r="J7" s="20">
        <v>48</v>
      </c>
      <c r="K7" t="s" s="6">
        <v>26</v>
      </c>
      <c r="L7" t="s" s="6">
        <v>1592</v>
      </c>
      <c r="M7" s="12"/>
    </row>
    <row r="8" ht="12.9" customHeight="1">
      <c r="A8" s="7">
        <v>64311</v>
      </c>
      <c r="B8" s="32">
        <v>9780007433100</v>
      </c>
      <c r="C8" t="s" s="6">
        <v>1596</v>
      </c>
      <c r="D8" t="s" s="6">
        <v>1588</v>
      </c>
      <c r="E8" t="s" s="6">
        <v>1589</v>
      </c>
      <c r="F8" t="s" s="6">
        <v>1590</v>
      </c>
      <c r="G8" s="9">
        <v>40703</v>
      </c>
      <c r="H8" s="10">
        <v>5.99</v>
      </c>
      <c r="I8" t="s" s="6">
        <v>1591</v>
      </c>
      <c r="J8" s="20">
        <v>48</v>
      </c>
      <c r="K8" t="s" s="6">
        <v>26</v>
      </c>
      <c r="L8" t="s" s="6">
        <v>1592</v>
      </c>
      <c r="M8" s="12"/>
    </row>
    <row r="9" ht="12.9" customHeight="1">
      <c r="A9" s="7">
        <v>15670</v>
      </c>
      <c r="B9" s="32">
        <v>9780007130603</v>
      </c>
      <c r="C9" t="s" s="6">
        <v>1597</v>
      </c>
      <c r="D9" t="s" s="6">
        <v>1598</v>
      </c>
      <c r="E9" t="s" s="6">
        <v>1589</v>
      </c>
      <c r="F9" t="s" s="6">
        <v>1590</v>
      </c>
      <c r="G9" s="9">
        <v>39814</v>
      </c>
      <c r="H9" s="10">
        <v>5.99</v>
      </c>
      <c r="I9" t="s" s="6">
        <v>1599</v>
      </c>
      <c r="J9" s="20">
        <v>48</v>
      </c>
      <c r="K9" t="s" s="6">
        <v>26</v>
      </c>
      <c r="L9" s="12"/>
      <c r="M9" s="12"/>
    </row>
    <row r="10" ht="12.9" customHeight="1">
      <c r="A10" s="7">
        <v>64318</v>
      </c>
      <c r="B10" s="32">
        <v>9780007433049</v>
      </c>
      <c r="C10" t="s" s="6">
        <v>1600</v>
      </c>
      <c r="D10" t="s" s="6">
        <v>1588</v>
      </c>
      <c r="E10" t="s" s="6">
        <v>1589</v>
      </c>
      <c r="F10" t="s" s="6">
        <v>1590</v>
      </c>
      <c r="G10" s="9">
        <v>40703</v>
      </c>
      <c r="H10" s="10">
        <v>5.99</v>
      </c>
      <c r="I10" t="s" s="6">
        <v>1591</v>
      </c>
      <c r="J10" s="20">
        <v>48</v>
      </c>
      <c r="K10" t="s" s="6">
        <v>26</v>
      </c>
      <c r="L10" t="s" s="6">
        <v>518</v>
      </c>
      <c r="M10" s="12"/>
    </row>
    <row r="11" ht="12.9" customHeight="1">
      <c r="A11" s="7">
        <v>64312</v>
      </c>
      <c r="B11" s="32">
        <v>9780007433094</v>
      </c>
      <c r="C11" t="s" s="6">
        <v>1601</v>
      </c>
      <c r="D11" t="s" s="6">
        <v>1588</v>
      </c>
      <c r="E11" t="s" s="6">
        <v>1589</v>
      </c>
      <c r="F11" t="s" s="6">
        <v>1590</v>
      </c>
      <c r="G11" s="9">
        <v>40703</v>
      </c>
      <c r="H11" s="10">
        <v>4.99</v>
      </c>
      <c r="I11" t="s" s="6">
        <v>1591</v>
      </c>
      <c r="J11" s="20">
        <v>48</v>
      </c>
      <c r="K11" t="s" s="6">
        <v>26</v>
      </c>
      <c r="L11" t="s" s="6">
        <v>1592</v>
      </c>
      <c r="M11" s="12"/>
    </row>
    <row r="12" ht="12.9" customHeight="1">
      <c r="A12" s="7">
        <v>15661</v>
      </c>
      <c r="B12" s="32">
        <v>9780007111077</v>
      </c>
      <c r="C12" t="s" s="6">
        <v>1602</v>
      </c>
      <c r="D12" t="s" s="6">
        <v>1603</v>
      </c>
      <c r="E12" t="s" s="6">
        <v>1589</v>
      </c>
      <c r="F12" t="s" s="6">
        <v>1590</v>
      </c>
      <c r="G12" s="9">
        <v>37046</v>
      </c>
      <c r="H12" s="10">
        <v>5.99</v>
      </c>
      <c r="I12" t="s" s="6">
        <v>1599</v>
      </c>
      <c r="J12" s="20">
        <v>48</v>
      </c>
      <c r="K12" t="s" s="11">
        <v>98</v>
      </c>
      <c r="L12" s="12"/>
      <c r="M12" s="12"/>
    </row>
    <row r="13" ht="12.9" customHeight="1">
      <c r="A13" s="7">
        <v>15662</v>
      </c>
      <c r="B13" s="32">
        <v>9780007111084</v>
      </c>
      <c r="C13" t="s" s="6">
        <v>1604</v>
      </c>
      <c r="D13" t="s" s="6">
        <v>1598</v>
      </c>
      <c r="E13" t="s" s="6">
        <v>1589</v>
      </c>
      <c r="F13" t="s" s="6">
        <v>1590</v>
      </c>
      <c r="G13" s="9">
        <v>37046</v>
      </c>
      <c r="H13" s="10">
        <v>5.99</v>
      </c>
      <c r="I13" t="s" s="6">
        <v>1599</v>
      </c>
      <c r="J13" s="20">
        <v>48</v>
      </c>
      <c r="K13" t="s" s="11">
        <v>98</v>
      </c>
      <c r="L13" s="12"/>
      <c r="M13" s="12"/>
    </row>
    <row r="14" ht="12.9" customHeight="1">
      <c r="A14" s="7">
        <v>15663</v>
      </c>
      <c r="B14" s="32">
        <v>9780007111091</v>
      </c>
      <c r="C14" t="s" s="6">
        <v>1605</v>
      </c>
      <c r="D14" t="s" s="6">
        <v>1606</v>
      </c>
      <c r="E14" t="s" s="6">
        <v>1589</v>
      </c>
      <c r="F14" t="s" s="6">
        <v>1590</v>
      </c>
      <c r="G14" s="9">
        <v>37046</v>
      </c>
      <c r="H14" s="10">
        <v>5.99</v>
      </c>
      <c r="I14" t="s" s="6">
        <v>1599</v>
      </c>
      <c r="J14" s="20">
        <v>48</v>
      </c>
      <c r="K14" t="s" s="11">
        <v>98</v>
      </c>
      <c r="L14" s="12"/>
      <c r="M14" s="12"/>
    </row>
    <row r="15" ht="12.9" customHeight="1">
      <c r="A15" s="7">
        <v>15664</v>
      </c>
      <c r="B15" s="32">
        <v>9780007111107</v>
      </c>
      <c r="C15" t="s" s="6">
        <v>1607</v>
      </c>
      <c r="D15" t="s" s="6">
        <v>1608</v>
      </c>
      <c r="E15" t="s" s="6">
        <v>1589</v>
      </c>
      <c r="F15" t="s" s="6">
        <v>1590</v>
      </c>
      <c r="G15" s="9">
        <v>37046</v>
      </c>
      <c r="H15" s="10">
        <v>5.99</v>
      </c>
      <c r="I15" t="s" s="6">
        <v>1599</v>
      </c>
      <c r="J15" s="20">
        <v>48</v>
      </c>
      <c r="K15" t="s" s="11">
        <v>98</v>
      </c>
      <c r="L15" s="12"/>
      <c r="M15" s="12"/>
    </row>
    <row r="16" ht="12.9" customHeight="1">
      <c r="A16" s="7">
        <v>15671</v>
      </c>
      <c r="B16" s="32">
        <v>9780007130610</v>
      </c>
      <c r="C16" t="s" s="6">
        <v>1609</v>
      </c>
      <c r="D16" t="s" s="6">
        <v>1608</v>
      </c>
      <c r="E16" t="s" s="6">
        <v>1589</v>
      </c>
      <c r="F16" t="s" s="6">
        <v>1590</v>
      </c>
      <c r="G16" s="9">
        <v>37383</v>
      </c>
      <c r="H16" s="10">
        <v>5.99</v>
      </c>
      <c r="I16" t="s" s="6">
        <v>1610</v>
      </c>
      <c r="J16" s="20">
        <v>48</v>
      </c>
      <c r="K16" t="s" s="11">
        <v>98</v>
      </c>
      <c r="L16" s="12"/>
      <c r="M16" s="12"/>
    </row>
    <row r="17" ht="12.9" customHeight="1">
      <c r="A17" s="7">
        <v>15669</v>
      </c>
      <c r="B17" s="32">
        <v>9780007130580</v>
      </c>
      <c r="C17" t="s" s="6">
        <v>1611</v>
      </c>
      <c r="D17" t="s" s="6">
        <v>1608</v>
      </c>
      <c r="E17" t="s" s="6">
        <v>1589</v>
      </c>
      <c r="F17" t="s" s="6">
        <v>1590</v>
      </c>
      <c r="G17" s="9">
        <v>37383</v>
      </c>
      <c r="H17" s="10">
        <v>5.99</v>
      </c>
      <c r="I17" t="s" s="6">
        <v>1610</v>
      </c>
      <c r="J17" s="20">
        <v>48</v>
      </c>
      <c r="K17" t="s" s="11">
        <v>98</v>
      </c>
      <c r="L17" s="12"/>
      <c r="M17" s="12"/>
    </row>
    <row r="18" ht="12.9" customHeight="1">
      <c r="A18" s="7">
        <v>15668</v>
      </c>
      <c r="B18" s="32">
        <v>9780007130566</v>
      </c>
      <c r="C18" t="s" s="6">
        <v>1612</v>
      </c>
      <c r="D18" t="s" s="6">
        <v>1608</v>
      </c>
      <c r="E18" t="s" s="6">
        <v>1589</v>
      </c>
      <c r="F18" t="s" s="6">
        <v>1590</v>
      </c>
      <c r="G18" s="9">
        <v>39692</v>
      </c>
      <c r="H18" s="10">
        <v>5.99</v>
      </c>
      <c r="I18" t="s" s="6">
        <v>1599</v>
      </c>
      <c r="J18" s="20">
        <v>48</v>
      </c>
      <c r="K18" t="s" s="6">
        <v>26</v>
      </c>
      <c r="L18" s="12"/>
      <c r="M18" t="s" s="6">
        <v>568</v>
      </c>
    </row>
    <row r="19" ht="12.9" customHeight="1">
      <c r="A19" s="7">
        <v>39991</v>
      </c>
      <c r="B19" s="32">
        <v>9780007284832</v>
      </c>
      <c r="C19" t="s" s="6">
        <v>1613</v>
      </c>
      <c r="D19" t="s" s="6">
        <v>1614</v>
      </c>
      <c r="E19" t="s" s="6">
        <v>1589</v>
      </c>
      <c r="F19" t="s" s="6">
        <v>1590</v>
      </c>
      <c r="G19" s="9">
        <v>39692</v>
      </c>
      <c r="H19" s="10">
        <v>5.99</v>
      </c>
      <c r="I19" t="s" s="6">
        <v>1610</v>
      </c>
      <c r="J19" s="20">
        <v>48</v>
      </c>
      <c r="K19" t="s" s="6">
        <v>26</v>
      </c>
      <c r="L19" s="12"/>
      <c r="M19" t="s" s="6">
        <v>568</v>
      </c>
    </row>
    <row r="20" ht="12.9" customHeight="1">
      <c r="A20" s="7">
        <v>39992</v>
      </c>
      <c r="B20" s="32">
        <v>9780007284825</v>
      </c>
      <c r="C20" t="s" s="6">
        <v>1615</v>
      </c>
      <c r="D20" t="s" s="6">
        <v>1598</v>
      </c>
      <c r="E20" t="s" s="6">
        <v>1589</v>
      </c>
      <c r="F20" t="s" s="6">
        <v>1590</v>
      </c>
      <c r="G20" s="9">
        <v>39692</v>
      </c>
      <c r="H20" s="10">
        <v>5.99</v>
      </c>
      <c r="I20" t="s" s="6">
        <v>1610</v>
      </c>
      <c r="J20" s="20">
        <v>48</v>
      </c>
      <c r="K20" t="s" s="6">
        <v>26</v>
      </c>
      <c r="L20" s="12"/>
      <c r="M20" t="s" s="6">
        <v>568</v>
      </c>
    </row>
    <row r="21" ht="12.9" customHeight="1">
      <c r="A21" s="7">
        <v>39993</v>
      </c>
      <c r="B21" s="32">
        <v>9780007284849</v>
      </c>
      <c r="C21" t="s" s="6">
        <v>1616</v>
      </c>
      <c r="D21" t="s" s="6">
        <v>1608</v>
      </c>
      <c r="E21" t="s" s="6">
        <v>1589</v>
      </c>
      <c r="F21" t="s" s="6">
        <v>1590</v>
      </c>
      <c r="G21" s="9">
        <v>39692</v>
      </c>
      <c r="H21" s="10">
        <v>5.99</v>
      </c>
      <c r="I21" t="s" s="6">
        <v>1610</v>
      </c>
      <c r="J21" s="20">
        <v>48</v>
      </c>
      <c r="K21" t="s" s="6">
        <v>26</v>
      </c>
      <c r="L21" s="12"/>
      <c r="M21" t="s" s="6">
        <v>568</v>
      </c>
    </row>
    <row r="22" ht="12.9" customHeight="1">
      <c r="A22" s="7">
        <v>39996</v>
      </c>
      <c r="B22" s="32">
        <v>9780007284856</v>
      </c>
      <c r="C22" t="s" s="6">
        <v>1617</v>
      </c>
      <c r="D22" t="s" s="6">
        <v>1608</v>
      </c>
      <c r="E22" t="s" s="6">
        <v>1589</v>
      </c>
      <c r="F22" t="s" s="6">
        <v>1590</v>
      </c>
      <c r="G22" s="9">
        <v>39905</v>
      </c>
      <c r="H22" s="10">
        <v>5.99</v>
      </c>
      <c r="I22" t="s" s="6">
        <v>1610</v>
      </c>
      <c r="J22" s="20">
        <v>48</v>
      </c>
      <c r="K22" t="s" s="6">
        <v>26</v>
      </c>
      <c r="L22" s="12"/>
      <c r="M22" t="s" s="6">
        <v>568</v>
      </c>
    </row>
    <row r="23" ht="12.9" customHeight="1">
      <c r="A23" s="7">
        <v>39997</v>
      </c>
      <c r="B23" s="32">
        <v>9780007284863</v>
      </c>
      <c r="C23" t="s" s="6">
        <v>1618</v>
      </c>
      <c r="D23" t="s" s="6">
        <v>1619</v>
      </c>
      <c r="E23" t="s" s="6">
        <v>1589</v>
      </c>
      <c r="F23" t="s" s="6">
        <v>1590</v>
      </c>
      <c r="G23" s="9">
        <v>39905</v>
      </c>
      <c r="H23" s="10">
        <v>5.99</v>
      </c>
      <c r="I23" t="s" s="6">
        <v>1610</v>
      </c>
      <c r="J23" s="20">
        <v>48</v>
      </c>
      <c r="K23" t="s" s="6">
        <v>26</v>
      </c>
      <c r="L23" s="12"/>
      <c r="M23" t="s" s="6">
        <v>568</v>
      </c>
    </row>
    <row r="24" ht="12.9" customHeight="1">
      <c r="A24" s="7">
        <v>175842</v>
      </c>
      <c r="B24" s="32">
        <v>9780007947164</v>
      </c>
      <c r="C24" t="s" s="6">
        <v>1620</v>
      </c>
      <c r="D24" t="s" s="6">
        <v>1588</v>
      </c>
      <c r="E24" t="s" s="6">
        <v>1621</v>
      </c>
      <c r="F24" t="s" s="6">
        <v>1590</v>
      </c>
      <c r="G24" s="9">
        <v>43013</v>
      </c>
      <c r="H24" s="10">
        <v>119.8</v>
      </c>
      <c r="I24" t="s" s="6">
        <v>1591</v>
      </c>
      <c r="J24" s="20">
        <v>960</v>
      </c>
      <c r="K24" t="s" s="11">
        <v>98</v>
      </c>
      <c r="L24" t="s" s="6">
        <v>1592</v>
      </c>
      <c r="M24" t="s" s="6">
        <v>190</v>
      </c>
    </row>
    <row r="25" ht="12.9" customHeight="1">
      <c r="A25" s="7">
        <v>246129</v>
      </c>
      <c r="B25" s="32">
        <v>9780008592226</v>
      </c>
      <c r="C25" t="s" s="6">
        <v>1622</v>
      </c>
      <c r="D25" t="s" s="6">
        <v>1588</v>
      </c>
      <c r="E25" t="s" s="6">
        <v>1589</v>
      </c>
      <c r="F25" t="s" s="6">
        <v>1623</v>
      </c>
      <c r="G25" s="9">
        <v>44945</v>
      </c>
      <c r="H25" s="10">
        <v>6.99</v>
      </c>
      <c r="I25" t="s" s="6">
        <v>1610</v>
      </c>
      <c r="J25" s="20">
        <v>32</v>
      </c>
      <c r="K25" t="s" s="6">
        <v>26</v>
      </c>
      <c r="L25" t="s" s="6">
        <v>22</v>
      </c>
      <c r="M25" s="12"/>
    </row>
    <row r="26" ht="12.9" customHeight="1">
      <c r="A26" s="7">
        <v>246126</v>
      </c>
      <c r="B26" s="32">
        <v>9780008592196</v>
      </c>
      <c r="C26" t="s" s="6">
        <v>1624</v>
      </c>
      <c r="D26" t="s" s="6">
        <v>1588</v>
      </c>
      <c r="E26" t="s" s="6">
        <v>1589</v>
      </c>
      <c r="F26" t="s" s="6">
        <v>1623</v>
      </c>
      <c r="G26" s="9">
        <v>44945</v>
      </c>
      <c r="H26" s="10">
        <v>6.99</v>
      </c>
      <c r="I26" t="s" s="6">
        <v>1610</v>
      </c>
      <c r="J26" s="20">
        <v>32</v>
      </c>
      <c r="K26" t="s" s="11">
        <v>98</v>
      </c>
      <c r="L26" t="s" s="6">
        <v>22</v>
      </c>
      <c r="M26" s="12"/>
    </row>
    <row r="27" ht="12.9" customHeight="1">
      <c r="A27" s="7">
        <v>246127</v>
      </c>
      <c r="B27" s="32">
        <v>9780008592202</v>
      </c>
      <c r="C27" t="s" s="6">
        <v>1625</v>
      </c>
      <c r="D27" t="s" s="6">
        <v>1588</v>
      </c>
      <c r="E27" t="s" s="6">
        <v>1589</v>
      </c>
      <c r="F27" t="s" s="6">
        <v>1623</v>
      </c>
      <c r="G27" s="9">
        <v>44945</v>
      </c>
      <c r="H27" s="10">
        <v>6.99</v>
      </c>
      <c r="I27" t="s" s="6">
        <v>1610</v>
      </c>
      <c r="J27" s="20">
        <v>32</v>
      </c>
      <c r="K27" t="s" s="11">
        <v>98</v>
      </c>
      <c r="L27" t="s" s="6">
        <v>22</v>
      </c>
      <c r="M27" s="12"/>
    </row>
    <row r="28" ht="12.9" customHeight="1">
      <c r="A28" s="7">
        <v>246128</v>
      </c>
      <c r="B28" s="32">
        <v>9780008592219</v>
      </c>
      <c r="C28" t="s" s="6">
        <v>1626</v>
      </c>
      <c r="D28" t="s" s="6">
        <v>1588</v>
      </c>
      <c r="E28" t="s" s="6">
        <v>1589</v>
      </c>
      <c r="F28" t="s" s="6">
        <v>1623</v>
      </c>
      <c r="G28" s="9">
        <v>44945</v>
      </c>
      <c r="H28" s="10">
        <v>6.99</v>
      </c>
      <c r="I28" t="s" s="6">
        <v>1610</v>
      </c>
      <c r="J28" s="20">
        <v>32</v>
      </c>
      <c r="K28" t="s" s="11">
        <v>98</v>
      </c>
      <c r="L28" t="s" s="6">
        <v>22</v>
      </c>
      <c r="M28" s="12"/>
    </row>
    <row r="29" ht="12.9" customHeight="1">
      <c r="A29" s="7">
        <v>38427</v>
      </c>
      <c r="B29" s="32">
        <v>9780007256884</v>
      </c>
      <c r="C29" t="s" s="6">
        <v>1627</v>
      </c>
      <c r="D29" t="s" s="6">
        <v>1628</v>
      </c>
      <c r="E29" t="s" s="6">
        <v>1629</v>
      </c>
      <c r="F29" t="s" s="6">
        <v>1630</v>
      </c>
      <c r="G29" s="9">
        <v>39265</v>
      </c>
      <c r="H29" s="10">
        <v>4.99</v>
      </c>
      <c r="I29" t="s" s="6">
        <v>1591</v>
      </c>
      <c r="J29" s="20">
        <v>64</v>
      </c>
      <c r="K29" t="s" s="6">
        <v>26</v>
      </c>
      <c r="L29" t="s" s="6">
        <v>1592</v>
      </c>
      <c r="M29" t="s" s="6">
        <v>568</v>
      </c>
    </row>
    <row r="30" ht="12.9" customHeight="1">
      <c r="A30" s="7">
        <v>38426</v>
      </c>
      <c r="B30" s="32">
        <v>9780007256877</v>
      </c>
      <c r="C30" t="s" s="6">
        <v>1631</v>
      </c>
      <c r="D30" t="s" s="6">
        <v>1628</v>
      </c>
      <c r="E30" t="s" s="6">
        <v>1629</v>
      </c>
      <c r="F30" t="s" s="6">
        <v>1630</v>
      </c>
      <c r="G30" s="9">
        <v>39265</v>
      </c>
      <c r="H30" s="10">
        <v>4.99</v>
      </c>
      <c r="I30" t="s" s="6">
        <v>1591</v>
      </c>
      <c r="J30" s="20">
        <v>64</v>
      </c>
      <c r="K30" t="s" s="6">
        <v>26</v>
      </c>
      <c r="L30" t="s" s="6">
        <v>1592</v>
      </c>
      <c r="M30" t="s" s="6">
        <v>568</v>
      </c>
    </row>
    <row r="31" ht="12.9" customHeight="1">
      <c r="A31" s="7">
        <v>16165</v>
      </c>
      <c r="B31" s="32">
        <v>9780001713208</v>
      </c>
      <c r="C31" t="s" s="6">
        <v>1632</v>
      </c>
      <c r="D31" t="s" s="6">
        <v>1633</v>
      </c>
      <c r="E31" t="s" s="6">
        <v>1589</v>
      </c>
      <c r="F31" t="s" s="6">
        <v>1590</v>
      </c>
      <c r="G31" s="9">
        <v>37046</v>
      </c>
      <c r="H31" s="10">
        <v>5.99</v>
      </c>
      <c r="I31" t="s" s="6">
        <v>1591</v>
      </c>
      <c r="J31" s="20">
        <v>64</v>
      </c>
      <c r="K31" t="s" s="6">
        <v>26</v>
      </c>
      <c r="L31" t="s" s="6">
        <v>1592</v>
      </c>
      <c r="M31" t="s" s="6">
        <v>77</v>
      </c>
    </row>
    <row r="32" ht="12.9" customHeight="1">
      <c r="A32" s="7">
        <v>-1809</v>
      </c>
      <c r="B32" s="32">
        <v>9780001950542</v>
      </c>
      <c r="C32" t="s" s="6">
        <v>1634</v>
      </c>
      <c r="D32" t="s" s="6">
        <v>1635</v>
      </c>
      <c r="E32" t="s" s="6">
        <v>1636</v>
      </c>
      <c r="F32" t="s" s="6">
        <v>1637</v>
      </c>
      <c r="G32" s="9">
        <v>35752</v>
      </c>
      <c r="H32" s="10">
        <v>12.99</v>
      </c>
      <c r="I32" t="s" s="6">
        <v>1591</v>
      </c>
      <c r="J32" s="20">
        <v>136</v>
      </c>
      <c r="K32" t="s" s="11">
        <v>98</v>
      </c>
      <c r="L32" t="s" s="6">
        <v>1592</v>
      </c>
      <c r="M32" s="12"/>
    </row>
    <row r="33" ht="12.9" customHeight="1">
      <c r="A33" s="7">
        <v>57936</v>
      </c>
      <c r="B33" s="32">
        <v>9780007379583</v>
      </c>
      <c r="C33" t="s" s="6">
        <v>1638</v>
      </c>
      <c r="D33" t="s" s="6">
        <v>1588</v>
      </c>
      <c r="E33" t="s" s="6">
        <v>1589</v>
      </c>
      <c r="F33" t="s" s="6">
        <v>1639</v>
      </c>
      <c r="G33" s="9">
        <v>40451</v>
      </c>
      <c r="H33" s="10">
        <v>5.99</v>
      </c>
      <c r="I33" t="s" s="6">
        <v>1591</v>
      </c>
      <c r="J33" s="20">
        <v>64</v>
      </c>
      <c r="K33" t="s" s="11">
        <v>98</v>
      </c>
      <c r="L33" t="s" s="6">
        <v>518</v>
      </c>
      <c r="M33" s="12"/>
    </row>
    <row r="34" ht="12.9" customHeight="1">
      <c r="A34" s="7">
        <v>10950</v>
      </c>
      <c r="B34" s="32">
        <v>9780001713376</v>
      </c>
      <c r="C34" t="s" s="6">
        <v>1640</v>
      </c>
      <c r="D34" t="s" s="6">
        <v>1628</v>
      </c>
      <c r="E34" t="s" s="6">
        <v>1589</v>
      </c>
      <c r="F34" t="s" s="6">
        <v>1590</v>
      </c>
      <c r="G34" s="9">
        <v>36318</v>
      </c>
      <c r="H34" s="10">
        <v>4.99</v>
      </c>
      <c r="I34" t="s" s="6">
        <v>1591</v>
      </c>
      <c r="J34" s="20">
        <v>48</v>
      </c>
      <c r="K34" t="s" s="11">
        <v>98</v>
      </c>
      <c r="L34" t="s" s="6">
        <v>1592</v>
      </c>
      <c r="M34" t="s" s="6">
        <v>77</v>
      </c>
    </row>
    <row r="35" ht="12.9" customHeight="1">
      <c r="A35" s="7">
        <v>57935</v>
      </c>
      <c r="B35" s="32">
        <v>9780007379606</v>
      </c>
      <c r="C35" t="s" s="6">
        <v>1641</v>
      </c>
      <c r="D35" t="s" s="6">
        <v>1588</v>
      </c>
      <c r="E35" t="s" s="6">
        <v>1589</v>
      </c>
      <c r="F35" t="s" s="6">
        <v>1639</v>
      </c>
      <c r="G35" s="9">
        <v>40451</v>
      </c>
      <c r="H35" s="10">
        <v>5.99</v>
      </c>
      <c r="I35" t="s" s="6">
        <v>1591</v>
      </c>
      <c r="J35" s="20">
        <v>48</v>
      </c>
      <c r="K35" t="s" s="11">
        <v>98</v>
      </c>
      <c r="L35" t="s" s="6">
        <v>1592</v>
      </c>
      <c r="M35" s="12"/>
    </row>
    <row r="36" ht="12.9" customHeight="1">
      <c r="A36" s="7">
        <v>10610</v>
      </c>
      <c r="B36" s="32">
        <v>9780007133680</v>
      </c>
      <c r="C36" t="s" s="6">
        <v>1642</v>
      </c>
      <c r="D36" t="s" s="6">
        <v>1628</v>
      </c>
      <c r="E36" t="s" s="6">
        <v>1589</v>
      </c>
      <c r="F36" t="s" s="6">
        <v>1643</v>
      </c>
      <c r="G36" s="9">
        <v>37383</v>
      </c>
      <c r="H36" s="10">
        <v>7.99</v>
      </c>
      <c r="I36" t="s" s="6">
        <v>1591</v>
      </c>
      <c r="J36" s="20">
        <v>96</v>
      </c>
      <c r="K36" t="s" s="11">
        <v>98</v>
      </c>
      <c r="L36" t="s" s="6">
        <v>1592</v>
      </c>
      <c r="M36" t="s" s="6">
        <v>568</v>
      </c>
    </row>
    <row r="37" ht="12.9" customHeight="1">
      <c r="A37" s="7">
        <v>47953</v>
      </c>
      <c r="B37" s="32">
        <v>9780007340958</v>
      </c>
      <c r="C37" t="s" s="6">
        <v>1644</v>
      </c>
      <c r="D37" t="s" s="6">
        <v>1628</v>
      </c>
      <c r="E37" t="s" s="6">
        <v>1589</v>
      </c>
      <c r="F37" t="s" s="6">
        <v>1590</v>
      </c>
      <c r="G37" s="9">
        <v>40297</v>
      </c>
      <c r="H37" s="10">
        <v>5.99</v>
      </c>
      <c r="I37" t="s" s="6">
        <v>1591</v>
      </c>
      <c r="J37" s="20">
        <v>32</v>
      </c>
      <c r="K37" t="s" s="11">
        <v>98</v>
      </c>
      <c r="L37" t="s" s="6">
        <v>518</v>
      </c>
      <c r="M37" t="s" s="6">
        <v>31</v>
      </c>
    </row>
    <row r="38" ht="12.9" customHeight="1">
      <c r="A38" s="7">
        <v>10607</v>
      </c>
      <c r="B38" s="32">
        <v>9780001712850</v>
      </c>
      <c r="C38" t="s" s="6">
        <v>1645</v>
      </c>
      <c r="D38" t="s" s="6">
        <v>1646</v>
      </c>
      <c r="E38" t="s" s="6">
        <v>1589</v>
      </c>
      <c r="F38" t="s" s="6">
        <v>1590</v>
      </c>
      <c r="G38" s="9">
        <v>36648</v>
      </c>
      <c r="H38" s="10">
        <v>4.99</v>
      </c>
      <c r="I38" t="s" s="6">
        <v>1591</v>
      </c>
      <c r="J38" s="20">
        <v>32</v>
      </c>
      <c r="K38" t="s" s="11">
        <v>98</v>
      </c>
      <c r="L38" t="s" s="6">
        <v>1592</v>
      </c>
      <c r="M38" t="s" s="6">
        <v>500</v>
      </c>
    </row>
    <row r="39" ht="12.9" customHeight="1">
      <c r="A39" s="7">
        <v>10608</v>
      </c>
      <c r="B39" s="32">
        <v>9780001712805</v>
      </c>
      <c r="C39" t="s" s="6">
        <v>1647</v>
      </c>
      <c r="D39" t="s" s="6">
        <v>1646</v>
      </c>
      <c r="E39" t="s" s="6">
        <v>1589</v>
      </c>
      <c r="F39" t="s" s="6">
        <v>1590</v>
      </c>
      <c r="G39" s="9">
        <v>36648</v>
      </c>
      <c r="H39" s="10">
        <v>4.99</v>
      </c>
      <c r="I39" t="s" s="6">
        <v>1591</v>
      </c>
      <c r="J39" s="20">
        <v>32</v>
      </c>
      <c r="K39" t="s" s="11">
        <v>98</v>
      </c>
      <c r="L39" t="s" s="6">
        <v>1592</v>
      </c>
      <c r="M39" t="s" s="6">
        <v>500</v>
      </c>
    </row>
    <row r="40" ht="12.9" customHeight="1">
      <c r="A40" s="7">
        <v>225168</v>
      </c>
      <c r="B40" s="32">
        <v>9780008484347</v>
      </c>
      <c r="C40" t="s" s="6">
        <v>1648</v>
      </c>
      <c r="D40" t="s" s="6">
        <v>1628</v>
      </c>
      <c r="E40" t="s" s="6">
        <v>1589</v>
      </c>
      <c r="F40" t="s" s="6">
        <v>1590</v>
      </c>
      <c r="G40" s="9">
        <v>44469</v>
      </c>
      <c r="H40" s="10">
        <v>119.8</v>
      </c>
      <c r="I40" t="s" s="6">
        <v>1649</v>
      </c>
      <c r="J40" s="20">
        <v>1212</v>
      </c>
      <c r="K40" t="s" s="11">
        <v>98</v>
      </c>
      <c r="L40" t="s" s="6">
        <v>1650</v>
      </c>
      <c r="M40" t="s" s="6">
        <v>190</v>
      </c>
    </row>
    <row r="41" ht="12.9" customHeight="1">
      <c r="A41" s="7">
        <v>39413</v>
      </c>
      <c r="B41" s="32">
        <v>9780007273607</v>
      </c>
      <c r="C41" t="s" s="6">
        <v>1651</v>
      </c>
      <c r="D41" t="s" s="6">
        <v>1628</v>
      </c>
      <c r="E41" t="s" s="6">
        <v>1589</v>
      </c>
      <c r="F41" t="s" s="6">
        <v>1590</v>
      </c>
      <c r="G41" s="9">
        <v>39510</v>
      </c>
      <c r="H41" s="10">
        <v>6.99</v>
      </c>
      <c r="I41" t="s" s="6">
        <v>1610</v>
      </c>
      <c r="J41" s="20">
        <v>128</v>
      </c>
      <c r="K41" t="s" s="6">
        <v>26</v>
      </c>
      <c r="L41" t="s" s="6">
        <v>1592</v>
      </c>
      <c r="M41" t="s" s="6">
        <v>152</v>
      </c>
    </row>
    <row r="42" ht="12.9" customHeight="1">
      <c r="A42" s="7">
        <v>60973</v>
      </c>
      <c r="B42" s="32">
        <v>9780007449057</v>
      </c>
      <c r="C42" t="s" s="6">
        <v>1652</v>
      </c>
      <c r="D42" t="s" s="6">
        <v>1628</v>
      </c>
      <c r="E42" t="s" s="6">
        <v>1653</v>
      </c>
      <c r="F42" t="s" s="6">
        <v>1590</v>
      </c>
      <c r="G42" s="9">
        <v>40815</v>
      </c>
      <c r="H42" s="10">
        <v>39.99</v>
      </c>
      <c r="I42" t="s" s="6">
        <v>1654</v>
      </c>
      <c r="J42" s="20">
        <v>288</v>
      </c>
      <c r="K42" t="s" s="11">
        <v>98</v>
      </c>
      <c r="L42" t="s" s="6">
        <v>518</v>
      </c>
      <c r="M42" t="s" s="6">
        <v>190</v>
      </c>
    </row>
    <row r="43" ht="12.9" customHeight="1">
      <c r="A43" s="7">
        <v>77087</v>
      </c>
      <c r="B43" s="32">
        <v>9780007489510</v>
      </c>
      <c r="C43" t="s" s="6">
        <v>1655</v>
      </c>
      <c r="D43" t="s" s="6">
        <v>1588</v>
      </c>
      <c r="E43" t="s" s="6">
        <v>1656</v>
      </c>
      <c r="F43" t="s" s="6">
        <v>1590</v>
      </c>
      <c r="G43" s="9">
        <v>41179</v>
      </c>
      <c r="H43" s="10">
        <v>39.99</v>
      </c>
      <c r="I43" t="s" s="6">
        <v>1657</v>
      </c>
      <c r="J43" s="12"/>
      <c r="K43" t="s" s="11">
        <v>98</v>
      </c>
      <c r="L43" t="s" s="6">
        <v>518</v>
      </c>
      <c r="M43" t="s" s="6">
        <v>190</v>
      </c>
    </row>
    <row r="44" ht="12.9" customHeight="1">
      <c r="A44" s="7">
        <v>246136</v>
      </c>
      <c r="B44" s="32">
        <v>9780008592271</v>
      </c>
      <c r="C44" t="s" s="6">
        <v>1658</v>
      </c>
      <c r="D44" t="s" s="6">
        <v>1588</v>
      </c>
      <c r="E44" t="s" s="6">
        <v>1659</v>
      </c>
      <c r="F44" t="s" s="6">
        <v>1660</v>
      </c>
      <c r="G44" s="9">
        <v>45071</v>
      </c>
      <c r="H44" s="10">
        <v>5.99</v>
      </c>
      <c r="I44" t="s" s="6">
        <v>1661</v>
      </c>
      <c r="J44" s="20">
        <v>10</v>
      </c>
      <c r="K44" t="s" s="11">
        <v>98</v>
      </c>
      <c r="L44" t="s" s="6">
        <v>22</v>
      </c>
      <c r="M44" s="12"/>
    </row>
    <row r="45" ht="12.9" customHeight="1">
      <c r="A45" s="7">
        <v>246138</v>
      </c>
      <c r="B45" s="32">
        <v>9780008592295</v>
      </c>
      <c r="C45" t="s" s="6">
        <v>1662</v>
      </c>
      <c r="D45" t="s" s="6">
        <v>1588</v>
      </c>
      <c r="E45" t="s" s="6">
        <v>1659</v>
      </c>
      <c r="F45" t="s" s="6">
        <v>1660</v>
      </c>
      <c r="G45" s="9">
        <v>45071</v>
      </c>
      <c r="H45" s="10">
        <v>5.99</v>
      </c>
      <c r="I45" t="s" s="6">
        <v>1661</v>
      </c>
      <c r="J45" s="20">
        <v>10</v>
      </c>
      <c r="K45" t="s" s="11">
        <v>98</v>
      </c>
      <c r="L45" t="s" s="6">
        <v>22</v>
      </c>
      <c r="M45" s="12"/>
    </row>
    <row r="46" ht="12.9" customHeight="1">
      <c r="A46" s="7">
        <v>246135</v>
      </c>
      <c r="B46" s="32">
        <v>9780008592264</v>
      </c>
      <c r="C46" t="s" s="6">
        <v>1663</v>
      </c>
      <c r="D46" t="s" s="6">
        <v>1588</v>
      </c>
      <c r="E46" t="s" s="6">
        <v>1659</v>
      </c>
      <c r="F46" t="s" s="6">
        <v>1660</v>
      </c>
      <c r="G46" s="9">
        <v>45071</v>
      </c>
      <c r="H46" s="10">
        <v>5.99</v>
      </c>
      <c r="I46" t="s" s="6">
        <v>1661</v>
      </c>
      <c r="J46" s="20">
        <v>10</v>
      </c>
      <c r="K46" t="s" s="11">
        <v>98</v>
      </c>
      <c r="L46" t="s" s="6">
        <v>22</v>
      </c>
      <c r="M46" s="12"/>
    </row>
    <row r="47" ht="12.9" customHeight="1">
      <c r="A47" s="7">
        <v>246137</v>
      </c>
      <c r="B47" s="32">
        <v>9780008592288</v>
      </c>
      <c r="C47" t="s" s="6">
        <v>1664</v>
      </c>
      <c r="D47" t="s" s="6">
        <v>1588</v>
      </c>
      <c r="E47" t="s" s="6">
        <v>1659</v>
      </c>
      <c r="F47" t="s" s="6">
        <v>1660</v>
      </c>
      <c r="G47" s="9">
        <v>45071</v>
      </c>
      <c r="H47" s="10">
        <v>5.99</v>
      </c>
      <c r="I47" t="s" s="6">
        <v>1661</v>
      </c>
      <c r="J47" s="20">
        <v>10</v>
      </c>
      <c r="K47" t="s" s="11">
        <v>98</v>
      </c>
      <c r="L47" t="s" s="6">
        <v>22</v>
      </c>
      <c r="M47" s="12"/>
    </row>
    <row r="48" ht="12.9" customHeight="1">
      <c r="A48" s="7">
        <v>225227</v>
      </c>
      <c r="B48" s="32">
        <v>9780008484361</v>
      </c>
      <c r="C48" t="s" s="6">
        <v>1665</v>
      </c>
      <c r="D48" t="s" s="6">
        <v>1628</v>
      </c>
      <c r="E48" t="s" s="6">
        <v>1589</v>
      </c>
      <c r="F48" t="s" s="6">
        <v>1590</v>
      </c>
      <c r="G48" s="9">
        <v>44707</v>
      </c>
      <c r="H48" s="10">
        <v>5.99</v>
      </c>
      <c r="I48" t="s" s="6">
        <v>1610</v>
      </c>
      <c r="J48" s="20">
        <v>64</v>
      </c>
      <c r="K48" t="s" s="11">
        <v>98</v>
      </c>
      <c r="L48" t="s" s="6">
        <v>518</v>
      </c>
      <c r="M48" t="s" s="6">
        <v>77</v>
      </c>
    </row>
    <row r="49" ht="12.9" customHeight="1">
      <c r="A49" s="7">
        <v>179006</v>
      </c>
      <c r="B49" s="32">
        <v>9780008288143</v>
      </c>
      <c r="C49" t="s" s="6">
        <v>1666</v>
      </c>
      <c r="D49" t="s" s="6">
        <v>1628</v>
      </c>
      <c r="E49" t="s" s="6">
        <v>1589</v>
      </c>
      <c r="F49" t="s" s="6">
        <v>1590</v>
      </c>
      <c r="G49" s="9">
        <v>43531</v>
      </c>
      <c r="H49" s="10">
        <v>5.99</v>
      </c>
      <c r="I49" t="s" s="6">
        <v>1591</v>
      </c>
      <c r="J49" s="20">
        <v>56</v>
      </c>
      <c r="K49" t="s" s="11">
        <v>98</v>
      </c>
      <c r="L49" t="s" s="6">
        <v>1592</v>
      </c>
      <c r="M49" s="12"/>
    </row>
    <row r="50" ht="12.9" customHeight="1">
      <c r="A50" s="7">
        <v>246131</v>
      </c>
      <c r="B50" s="32">
        <v>9780008592240</v>
      </c>
      <c r="C50" t="s" s="6">
        <v>1667</v>
      </c>
      <c r="D50" t="s" s="6">
        <v>1588</v>
      </c>
      <c r="E50" t="s" s="6">
        <v>1589</v>
      </c>
      <c r="F50" t="s" s="6">
        <v>1623</v>
      </c>
      <c r="G50" s="9">
        <v>44973</v>
      </c>
      <c r="H50" s="10">
        <v>7.99</v>
      </c>
      <c r="I50" t="s" s="6">
        <v>1591</v>
      </c>
      <c r="J50" s="20">
        <v>56</v>
      </c>
      <c r="K50" t="s" s="11">
        <v>98</v>
      </c>
      <c r="L50" t="s" s="6">
        <v>22</v>
      </c>
      <c r="M50" s="12"/>
    </row>
    <row r="51" ht="12.9" customHeight="1">
      <c r="A51" s="7">
        <v>246132</v>
      </c>
      <c r="B51" s="32">
        <v>9780008288136</v>
      </c>
      <c r="C51" t="s" s="6">
        <v>1668</v>
      </c>
      <c r="D51" t="s" s="6">
        <v>1628</v>
      </c>
      <c r="E51" t="s" s="6">
        <v>1589</v>
      </c>
      <c r="F51" t="s" s="6">
        <v>1590</v>
      </c>
      <c r="G51" s="9">
        <v>44973</v>
      </c>
      <c r="H51" s="10">
        <v>6.99</v>
      </c>
      <c r="I51" t="s" s="6">
        <v>1591</v>
      </c>
      <c r="J51" s="20">
        <v>56</v>
      </c>
      <c r="K51" t="s" s="11">
        <v>98</v>
      </c>
      <c r="L51" t="s" s="6">
        <v>518</v>
      </c>
      <c r="M51" t="s" s="6">
        <v>77</v>
      </c>
    </row>
    <row r="52" ht="12.9" customHeight="1">
      <c r="A52" s="7">
        <v>77082</v>
      </c>
      <c r="B52" s="32">
        <v>9780007489503</v>
      </c>
      <c r="C52" t="s" s="6">
        <v>1669</v>
      </c>
      <c r="D52" t="s" s="6">
        <v>1588</v>
      </c>
      <c r="E52" t="s" s="6">
        <v>1636</v>
      </c>
      <c r="F52" t="s" s="6">
        <v>1643</v>
      </c>
      <c r="G52" s="9">
        <v>41179</v>
      </c>
      <c r="H52" s="10">
        <v>19.99</v>
      </c>
      <c r="I52" t="s" s="6">
        <v>1591</v>
      </c>
      <c r="J52" s="20">
        <v>240</v>
      </c>
      <c r="K52" t="s" s="6">
        <v>26</v>
      </c>
      <c r="L52" t="s" s="6">
        <v>518</v>
      </c>
      <c r="M52" s="12"/>
    </row>
    <row r="53" ht="12.9" customHeight="1">
      <c r="A53" s="7">
        <v>39998</v>
      </c>
      <c r="B53" s="32">
        <v>9780007307265</v>
      </c>
      <c r="C53" t="s" s="6">
        <v>1670</v>
      </c>
      <c r="D53" t="s" s="6">
        <v>1628</v>
      </c>
      <c r="E53" t="s" s="6">
        <v>1589</v>
      </c>
      <c r="F53" t="s" s="6">
        <v>538</v>
      </c>
      <c r="G53" s="9">
        <v>39961</v>
      </c>
      <c r="H53" s="10">
        <v>4.99</v>
      </c>
      <c r="I53" t="s" s="6">
        <v>1591</v>
      </c>
      <c r="J53" s="20">
        <v>96</v>
      </c>
      <c r="K53" t="s" s="6">
        <v>26</v>
      </c>
      <c r="L53" t="s" s="6">
        <v>1592</v>
      </c>
      <c r="M53" t="s" s="6">
        <v>152</v>
      </c>
    </row>
    <row r="54" ht="12.9" customHeight="1">
      <c r="A54" s="7">
        <v>162895</v>
      </c>
      <c r="B54" s="32">
        <v>9780008216597</v>
      </c>
      <c r="C54" t="s" s="6">
        <v>1671</v>
      </c>
      <c r="D54" t="s" s="6">
        <v>1628</v>
      </c>
      <c r="E54" t="s" s="6">
        <v>1589</v>
      </c>
      <c r="F54" t="s" s="6">
        <v>1093</v>
      </c>
      <c r="G54" s="9">
        <v>42691</v>
      </c>
      <c r="H54" s="10">
        <v>9.99</v>
      </c>
      <c r="I54" t="s" s="6">
        <v>1672</v>
      </c>
      <c r="J54" s="20">
        <v>80</v>
      </c>
      <c r="K54" t="s" s="6">
        <v>26</v>
      </c>
      <c r="L54" t="s" s="6">
        <v>1592</v>
      </c>
      <c r="M54" s="12"/>
    </row>
    <row r="55" ht="12.9" customHeight="1">
      <c r="A55" s="7">
        <v>37085</v>
      </c>
      <c r="B55" s="32">
        <v>9780007256860</v>
      </c>
      <c r="C55" t="s" s="6">
        <v>1673</v>
      </c>
      <c r="D55" t="s" s="6">
        <v>1628</v>
      </c>
      <c r="E55" t="s" s="6">
        <v>1674</v>
      </c>
      <c r="F55" t="s" s="6">
        <v>1675</v>
      </c>
      <c r="G55" s="9">
        <v>39265</v>
      </c>
      <c r="H55" s="10">
        <v>5.99</v>
      </c>
      <c r="I55" t="s" s="6">
        <v>1591</v>
      </c>
      <c r="J55" s="20">
        <v>32</v>
      </c>
      <c r="K55" t="s" s="6">
        <v>26</v>
      </c>
      <c r="L55" t="s" s="6">
        <v>1592</v>
      </c>
      <c r="M55" t="s" s="6">
        <v>568</v>
      </c>
    </row>
    <row r="56" ht="12.9" customHeight="1">
      <c r="A56" s="7">
        <v>36901</v>
      </c>
      <c r="B56" s="32">
        <v>9780007247868</v>
      </c>
      <c r="C56" t="s" s="6">
        <v>1676</v>
      </c>
      <c r="D56" t="s" s="6">
        <v>1628</v>
      </c>
      <c r="E56" t="s" s="6">
        <v>1677</v>
      </c>
      <c r="F56" t="s" s="6">
        <v>1678</v>
      </c>
      <c r="G56" s="9">
        <v>39146</v>
      </c>
      <c r="H56" s="10">
        <v>5.99</v>
      </c>
      <c r="I56" t="s" s="6">
        <v>1591</v>
      </c>
      <c r="J56" s="20">
        <v>60</v>
      </c>
      <c r="K56" t="s" s="6">
        <v>1679</v>
      </c>
      <c r="L56" t="s" s="6">
        <v>1592</v>
      </c>
      <c r="M56" t="s" s="6">
        <v>1680</v>
      </c>
    </row>
    <row r="57" ht="12.9" customHeight="1">
      <c r="A57" s="7">
        <v>15673</v>
      </c>
      <c r="B57" s="32">
        <v>9780007198573</v>
      </c>
      <c r="C57" t="s" s="6">
        <v>1681</v>
      </c>
      <c r="D57" t="s" s="6">
        <v>1628</v>
      </c>
      <c r="E57" t="s" s="6">
        <v>1636</v>
      </c>
      <c r="F57" t="s" s="6">
        <v>1682</v>
      </c>
      <c r="G57" s="9">
        <v>38663</v>
      </c>
      <c r="H57" s="10">
        <v>16.99</v>
      </c>
      <c r="I57" t="s" s="6">
        <v>1591</v>
      </c>
      <c r="J57" s="20">
        <v>14</v>
      </c>
      <c r="K57" t="s" s="11">
        <v>98</v>
      </c>
      <c r="L57" t="s" s="6">
        <v>1592</v>
      </c>
      <c r="M57" t="s" s="6">
        <v>568</v>
      </c>
    </row>
    <row r="58" ht="12.9" customHeight="1">
      <c r="A58" s="7">
        <v>65707</v>
      </c>
      <c r="B58" s="32">
        <v>9780007433261</v>
      </c>
      <c r="C58" t="s" s="6">
        <v>1683</v>
      </c>
      <c r="D58" t="s" s="6">
        <v>1588</v>
      </c>
      <c r="E58" t="s" s="6">
        <v>1684</v>
      </c>
      <c r="F58" t="s" s="6">
        <v>1590</v>
      </c>
      <c r="G58" s="9">
        <v>40661</v>
      </c>
      <c r="H58" s="10">
        <v>49.99</v>
      </c>
      <c r="I58" t="s" s="6">
        <v>1591</v>
      </c>
      <c r="J58" s="20">
        <v>640</v>
      </c>
      <c r="K58" t="s" s="11">
        <v>98</v>
      </c>
      <c r="L58" t="s" s="6">
        <v>518</v>
      </c>
      <c r="M58" t="s" s="6">
        <v>190</v>
      </c>
    </row>
    <row r="59" ht="12.9" customHeight="1">
      <c r="A59" s="7">
        <v>33206</v>
      </c>
      <c r="B59" s="32">
        <v>9780007224845</v>
      </c>
      <c r="C59" t="s" s="6">
        <v>1685</v>
      </c>
      <c r="D59" t="s" s="6">
        <v>1628</v>
      </c>
      <c r="E59" t="s" s="6">
        <v>1686</v>
      </c>
      <c r="F59" t="s" s="6">
        <v>1093</v>
      </c>
      <c r="G59" s="9">
        <v>38873</v>
      </c>
      <c r="H59" s="10">
        <v>5.99</v>
      </c>
      <c r="I59" t="s" s="6">
        <v>1591</v>
      </c>
      <c r="J59" s="20">
        <v>14</v>
      </c>
      <c r="K59" t="s" s="11">
        <v>98</v>
      </c>
      <c r="L59" t="s" s="6">
        <v>1592</v>
      </c>
      <c r="M59" t="s" s="6">
        <v>568</v>
      </c>
    </row>
    <row r="60" ht="12.9" customHeight="1">
      <c r="A60" s="7">
        <v>156309</v>
      </c>
      <c r="B60" s="32">
        <v>9780007234264</v>
      </c>
      <c r="C60" t="s" s="6">
        <v>1687</v>
      </c>
      <c r="D60" t="s" s="6">
        <v>1628</v>
      </c>
      <c r="E60" t="s" s="6">
        <v>1636</v>
      </c>
      <c r="F60" t="s" s="6">
        <v>1643</v>
      </c>
      <c r="G60" s="9">
        <v>42649</v>
      </c>
      <c r="H60" s="10">
        <v>25</v>
      </c>
      <c r="I60" t="s" s="6">
        <v>1591</v>
      </c>
      <c r="J60" s="20">
        <v>320</v>
      </c>
      <c r="K60" t="s" s="6">
        <v>26</v>
      </c>
      <c r="L60" t="s" s="6">
        <v>1592</v>
      </c>
      <c r="M60" t="s" s="6">
        <v>77</v>
      </c>
    </row>
    <row r="61" ht="12.9" customHeight="1">
      <c r="A61" s="7">
        <v>246152</v>
      </c>
      <c r="B61" s="32">
        <v>9780008592394</v>
      </c>
      <c r="C61" t="s" s="6">
        <v>1688</v>
      </c>
      <c r="D61" t="s" s="6">
        <v>1588</v>
      </c>
      <c r="E61" t="s" s="6">
        <v>1636</v>
      </c>
      <c r="F61" t="s" s="6">
        <v>1689</v>
      </c>
      <c r="G61" s="9">
        <v>45197</v>
      </c>
      <c r="H61" s="10">
        <v>25</v>
      </c>
      <c r="I61" t="s" s="6">
        <v>1690</v>
      </c>
      <c r="J61" s="20">
        <v>312</v>
      </c>
      <c r="K61" t="s" s="11">
        <v>98</v>
      </c>
      <c r="L61" t="s" s="6">
        <v>22</v>
      </c>
      <c r="M61" s="12"/>
    </row>
    <row r="62" ht="12.9" customHeight="1">
      <c r="A62" s="7">
        <v>39994</v>
      </c>
      <c r="B62" s="32">
        <v>9780007284573</v>
      </c>
      <c r="C62" t="s" s="6">
        <v>1691</v>
      </c>
      <c r="D62" t="s" s="6">
        <v>1628</v>
      </c>
      <c r="E62" t="s" s="6">
        <v>1589</v>
      </c>
      <c r="F62" t="s" s="6">
        <v>1590</v>
      </c>
      <c r="G62" s="9">
        <v>39755</v>
      </c>
      <c r="H62" s="10">
        <v>9.99</v>
      </c>
      <c r="I62" t="s" s="6">
        <v>1591</v>
      </c>
      <c r="J62" s="20">
        <v>160</v>
      </c>
      <c r="K62" t="s" s="6">
        <v>26</v>
      </c>
      <c r="L62" t="s" s="6">
        <v>1592</v>
      </c>
      <c r="M62" t="s" s="6">
        <v>568</v>
      </c>
    </row>
    <row r="63" ht="12.9" customHeight="1">
      <c r="A63" s="7">
        <v>38053</v>
      </c>
      <c r="B63" s="32">
        <v>9780007284580</v>
      </c>
      <c r="C63" t="s" s="6">
        <v>1692</v>
      </c>
      <c r="D63" t="s" s="6">
        <v>1628</v>
      </c>
      <c r="E63" t="s" s="6">
        <v>1693</v>
      </c>
      <c r="F63" t="s" s="6">
        <v>1643</v>
      </c>
      <c r="G63" s="9">
        <v>39755</v>
      </c>
      <c r="H63" s="10">
        <v>14.99</v>
      </c>
      <c r="I63" t="s" s="6">
        <v>1591</v>
      </c>
      <c r="J63" s="20">
        <v>224</v>
      </c>
      <c r="K63" t="s" s="6">
        <v>26</v>
      </c>
      <c r="L63" t="s" s="6">
        <v>1592</v>
      </c>
      <c r="M63" t="s" s="6">
        <v>568</v>
      </c>
    </row>
    <row r="64" ht="12.9" customHeight="1">
      <c r="A64" s="7">
        <v>246146</v>
      </c>
      <c r="B64" s="32">
        <v>9780007487752</v>
      </c>
      <c r="C64" t="s" s="6">
        <v>1694</v>
      </c>
      <c r="D64" t="s" s="6">
        <v>1588</v>
      </c>
      <c r="E64" t="s" s="6">
        <v>1589</v>
      </c>
      <c r="F64" t="s" s="6">
        <v>1623</v>
      </c>
      <c r="G64" s="9">
        <v>45155</v>
      </c>
      <c r="H64" s="10">
        <v>7.99</v>
      </c>
      <c r="I64" t="s" s="6">
        <v>1591</v>
      </c>
      <c r="J64" s="20">
        <v>64</v>
      </c>
      <c r="K64" t="s" s="6">
        <v>26</v>
      </c>
      <c r="L64" t="s" s="6">
        <v>22</v>
      </c>
      <c r="M64" t="s" s="6">
        <v>77</v>
      </c>
    </row>
    <row r="65" ht="12.9" customHeight="1">
      <c r="A65" s="7">
        <v>246147</v>
      </c>
      <c r="B65" s="32">
        <v>9780008619688</v>
      </c>
      <c r="C65" t="s" s="6">
        <v>1695</v>
      </c>
      <c r="D65" t="s" s="6">
        <v>1628</v>
      </c>
      <c r="E65" t="s" s="6">
        <v>1589</v>
      </c>
      <c r="F65" t="s" s="6">
        <v>1590</v>
      </c>
      <c r="G65" s="9">
        <v>45155</v>
      </c>
      <c r="H65" s="10">
        <v>6.99</v>
      </c>
      <c r="I65" t="s" s="6">
        <v>1591</v>
      </c>
      <c r="J65" s="20">
        <v>64</v>
      </c>
      <c r="K65" t="s" s="6">
        <v>26</v>
      </c>
      <c r="L65" t="s" s="6">
        <v>518</v>
      </c>
      <c r="M65" t="s" s="6">
        <v>77</v>
      </c>
    </row>
    <row r="66" ht="12.9" customHeight="1">
      <c r="A66" s="7">
        <v>160358</v>
      </c>
      <c r="B66" s="32">
        <v>9780008203917</v>
      </c>
      <c r="C66" t="s" s="6">
        <v>1696</v>
      </c>
      <c r="D66" t="s" s="6">
        <v>1628</v>
      </c>
      <c r="E66" t="s" s="6">
        <v>1589</v>
      </c>
      <c r="F66" t="s" s="6">
        <v>1590</v>
      </c>
      <c r="G66" s="9">
        <v>42803</v>
      </c>
      <c r="H66" s="10">
        <v>5.99</v>
      </c>
      <c r="I66" t="s" s="6">
        <v>1591</v>
      </c>
      <c r="J66" s="20">
        <v>64</v>
      </c>
      <c r="K66" t="s" s="6">
        <v>26</v>
      </c>
      <c r="L66" t="s" s="6">
        <v>518</v>
      </c>
      <c r="M66" t="s" s="6">
        <v>67</v>
      </c>
    </row>
    <row r="67" ht="12.9" customHeight="1">
      <c r="A67" s="7">
        <v>36798</v>
      </c>
      <c r="B67" s="32">
        <v>9780007241149</v>
      </c>
      <c r="C67" t="s" s="6">
        <v>1697</v>
      </c>
      <c r="D67" t="s" s="6">
        <v>1628</v>
      </c>
      <c r="E67" t="s" s="6">
        <v>1589</v>
      </c>
      <c r="F67" t="s" s="6">
        <v>1590</v>
      </c>
      <c r="G67" s="9">
        <v>38873</v>
      </c>
      <c r="H67" s="10">
        <v>9.99</v>
      </c>
      <c r="I67" t="s" s="6">
        <v>1591</v>
      </c>
      <c r="J67" s="20">
        <v>176</v>
      </c>
      <c r="K67" t="s" s="11">
        <v>98</v>
      </c>
      <c r="L67" t="s" s="6">
        <v>1592</v>
      </c>
      <c r="M67" t="s" s="6">
        <v>1698</v>
      </c>
    </row>
    <row r="68" ht="12.9" customHeight="1">
      <c r="A68" s="7">
        <v>23818</v>
      </c>
      <c r="B68" s="32">
        <v>9780007141982</v>
      </c>
      <c r="C68" t="s" s="6">
        <v>1699</v>
      </c>
      <c r="D68" t="s" s="6">
        <v>1628</v>
      </c>
      <c r="E68" t="s" s="6">
        <v>1636</v>
      </c>
      <c r="F68" t="s" s="6">
        <v>1643</v>
      </c>
      <c r="G68" s="9">
        <v>37564</v>
      </c>
      <c r="H68" s="10">
        <v>14.99</v>
      </c>
      <c r="I68" t="s" s="6">
        <v>1591</v>
      </c>
      <c r="J68" s="20">
        <v>176</v>
      </c>
      <c r="K68" t="s" s="11">
        <v>98</v>
      </c>
      <c r="L68" t="s" s="6">
        <v>1592</v>
      </c>
      <c r="M68" t="s" s="6">
        <v>568</v>
      </c>
    </row>
    <row r="69" ht="12.9" customHeight="1">
      <c r="A69" s="7">
        <v>47943</v>
      </c>
      <c r="B69" s="32">
        <v>9780007341788</v>
      </c>
      <c r="C69" t="s" s="6">
        <v>1700</v>
      </c>
      <c r="D69" t="s" s="6">
        <v>1628</v>
      </c>
      <c r="E69" t="s" s="6">
        <v>1701</v>
      </c>
      <c r="F69" t="s" s="6">
        <v>1590</v>
      </c>
      <c r="G69" s="9">
        <v>40297</v>
      </c>
      <c r="H69" s="10">
        <v>39.99</v>
      </c>
      <c r="I69" t="s" s="6">
        <v>1610</v>
      </c>
      <c r="J69" s="20">
        <v>384</v>
      </c>
      <c r="K69" t="s" s="6">
        <v>26</v>
      </c>
      <c r="L69" t="s" s="6">
        <v>518</v>
      </c>
      <c r="M69" t="s" s="6">
        <v>190</v>
      </c>
    </row>
    <row r="70" ht="12.9" customHeight="1">
      <c r="A70" s="7">
        <v>60972</v>
      </c>
      <c r="B70" s="32">
        <v>9780007449088</v>
      </c>
      <c r="C70" t="s" s="6">
        <v>1702</v>
      </c>
      <c r="D70" t="s" s="6">
        <v>1628</v>
      </c>
      <c r="E70" t="s" s="6">
        <v>1636</v>
      </c>
      <c r="F70" t="s" s="6">
        <v>1623</v>
      </c>
      <c r="G70" s="9">
        <v>40815</v>
      </c>
      <c r="H70" s="10">
        <v>14.99</v>
      </c>
      <c r="I70" t="s" s="6">
        <v>1654</v>
      </c>
      <c r="J70" s="20">
        <v>192</v>
      </c>
      <c r="K70" t="s" s="6">
        <v>26</v>
      </c>
      <c r="L70" t="s" s="6">
        <v>518</v>
      </c>
      <c r="M70" s="12"/>
    </row>
    <row r="71" ht="12.9" customHeight="1">
      <c r="A71" s="7">
        <v>64319</v>
      </c>
      <c r="B71" s="32">
        <v>9780007442515</v>
      </c>
      <c r="C71" t="s" s="6">
        <v>1703</v>
      </c>
      <c r="D71" t="s" s="6">
        <v>1628</v>
      </c>
      <c r="E71" t="s" s="6">
        <v>1704</v>
      </c>
      <c r="F71" t="s" s="6">
        <v>1156</v>
      </c>
      <c r="G71" s="9">
        <v>40815</v>
      </c>
      <c r="H71" s="10">
        <v>4.99</v>
      </c>
      <c r="I71" t="s" s="6">
        <v>1591</v>
      </c>
      <c r="J71" s="20">
        <v>50</v>
      </c>
      <c r="K71" t="s" s="6">
        <v>26</v>
      </c>
      <c r="L71" t="s" s="6">
        <v>1592</v>
      </c>
      <c r="M71" s="12"/>
    </row>
    <row r="72" ht="12.9" customHeight="1">
      <c r="A72" s="7">
        <v>206165</v>
      </c>
      <c r="B72" s="32">
        <v>9780008555559</v>
      </c>
      <c r="C72" t="s" s="6">
        <v>1705</v>
      </c>
      <c r="D72" t="s" s="6">
        <v>1628</v>
      </c>
      <c r="E72" t="s" s="6">
        <v>1589</v>
      </c>
      <c r="F72" t="s" s="6">
        <v>1590</v>
      </c>
      <c r="G72" s="9">
        <v>44889</v>
      </c>
      <c r="H72" s="10">
        <v>119.8</v>
      </c>
      <c r="I72" t="s" s="6">
        <v>1591</v>
      </c>
      <c r="J72" s="20">
        <v>1144</v>
      </c>
      <c r="K72" t="s" s="11">
        <v>98</v>
      </c>
      <c r="L72" t="s" s="6">
        <v>22</v>
      </c>
      <c r="M72" t="s" s="6">
        <v>190</v>
      </c>
    </row>
    <row r="73" ht="12.9" customHeight="1">
      <c r="A73" s="7">
        <v>60974</v>
      </c>
      <c r="B73" s="32">
        <v>9780007449064</v>
      </c>
      <c r="C73" t="s" s="6">
        <v>1706</v>
      </c>
      <c r="D73" t="s" s="6">
        <v>1628</v>
      </c>
      <c r="E73" t="s" s="6">
        <v>1707</v>
      </c>
      <c r="F73" t="s" s="6">
        <v>1590</v>
      </c>
      <c r="G73" s="9">
        <v>40815</v>
      </c>
      <c r="H73" s="10">
        <v>39.99</v>
      </c>
      <c r="I73" t="s" s="6">
        <v>1654</v>
      </c>
      <c r="J73" s="20">
        <v>328</v>
      </c>
      <c r="K73" t="s" s="11">
        <v>98</v>
      </c>
      <c r="L73" t="s" s="6">
        <v>518</v>
      </c>
      <c r="M73" s="12"/>
    </row>
    <row r="74" ht="12.9" customHeight="1">
      <c r="A74" s="7">
        <v>229202</v>
      </c>
      <c r="B74" s="32">
        <v>9780008236069</v>
      </c>
      <c r="C74" t="s" s="6">
        <v>1708</v>
      </c>
      <c r="D74" t="s" s="6">
        <v>1628</v>
      </c>
      <c r="E74" t="s" s="6">
        <v>1589</v>
      </c>
      <c r="F74" t="s" s="6">
        <v>1623</v>
      </c>
      <c r="G74" s="9">
        <v>44567</v>
      </c>
      <c r="H74" s="10">
        <v>6.99</v>
      </c>
      <c r="I74" t="s" s="6">
        <v>1709</v>
      </c>
      <c r="J74" s="20">
        <v>64</v>
      </c>
      <c r="K74" t="s" s="11">
        <v>98</v>
      </c>
      <c r="L74" t="s" s="6">
        <v>22</v>
      </c>
      <c r="M74" t="s" s="6">
        <v>67</v>
      </c>
    </row>
    <row r="75" ht="12.9" customHeight="1">
      <c r="A75" s="7">
        <v>229203</v>
      </c>
      <c r="B75" s="32">
        <v>9780008511821</v>
      </c>
      <c r="C75" t="s" s="6">
        <v>1710</v>
      </c>
      <c r="D75" t="s" s="6">
        <v>1628</v>
      </c>
      <c r="E75" t="s" s="6">
        <v>1589</v>
      </c>
      <c r="F75" t="s" s="6">
        <v>1590</v>
      </c>
      <c r="G75" s="9">
        <v>44567</v>
      </c>
      <c r="H75" s="10">
        <v>5.99</v>
      </c>
      <c r="I75" t="s" s="6">
        <v>1709</v>
      </c>
      <c r="J75" s="20">
        <v>64</v>
      </c>
      <c r="K75" t="s" s="11">
        <v>98</v>
      </c>
      <c r="L75" t="s" s="6">
        <v>518</v>
      </c>
      <c r="M75" t="s" s="6">
        <v>77</v>
      </c>
    </row>
    <row r="76" ht="12.9" customHeight="1">
      <c r="A76" s="7">
        <v>155798</v>
      </c>
      <c r="B76" s="32">
        <v>9780007441556</v>
      </c>
      <c r="C76" t="s" s="6">
        <v>1711</v>
      </c>
      <c r="D76" t="s" s="6">
        <v>1628</v>
      </c>
      <c r="E76" t="s" s="6">
        <v>1589</v>
      </c>
      <c r="F76" t="s" s="6">
        <v>1623</v>
      </c>
      <c r="G76" s="9">
        <v>42495</v>
      </c>
      <c r="H76" s="10">
        <v>7.99</v>
      </c>
      <c r="I76" t="s" s="6">
        <v>1591</v>
      </c>
      <c r="J76" s="20">
        <v>64</v>
      </c>
      <c r="K76" t="s" s="6">
        <v>26</v>
      </c>
      <c r="L76" t="s" s="6">
        <v>1592</v>
      </c>
      <c r="M76" t="s" s="6">
        <v>77</v>
      </c>
    </row>
    <row r="77" ht="12.9" customHeight="1">
      <c r="A77" s="7">
        <v>159454</v>
      </c>
      <c r="B77" s="32">
        <v>9780008201500</v>
      </c>
      <c r="C77" t="s" s="6">
        <v>1712</v>
      </c>
      <c r="D77" t="s" s="6">
        <v>1628</v>
      </c>
      <c r="E77" t="s" s="6">
        <v>1589</v>
      </c>
      <c r="F77" t="s" s="6">
        <v>1590</v>
      </c>
      <c r="G77" s="9">
        <v>42607</v>
      </c>
      <c r="H77" s="10">
        <v>5.99</v>
      </c>
      <c r="I77" t="s" s="6">
        <v>1713</v>
      </c>
      <c r="J77" s="20">
        <v>64</v>
      </c>
      <c r="K77" t="s" s="6">
        <v>26</v>
      </c>
      <c r="L77" t="s" s="6">
        <v>518</v>
      </c>
      <c r="M77" t="s" s="6">
        <v>67</v>
      </c>
    </row>
    <row r="78" ht="12.9" customHeight="1">
      <c r="A78" s="7">
        <v>33210</v>
      </c>
      <c r="B78" s="32">
        <v>9780007224739</v>
      </c>
      <c r="C78" t="s" s="6">
        <v>1714</v>
      </c>
      <c r="D78" t="s" s="6">
        <v>1628</v>
      </c>
      <c r="E78" t="s" s="6">
        <v>1715</v>
      </c>
      <c r="F78" t="s" s="6">
        <v>1630</v>
      </c>
      <c r="G78" s="9">
        <v>38873</v>
      </c>
      <c r="H78" s="10">
        <v>3.99</v>
      </c>
      <c r="I78" t="s" s="6">
        <v>1591</v>
      </c>
      <c r="J78" s="20">
        <v>32</v>
      </c>
      <c r="K78" t="s" s="11">
        <v>98</v>
      </c>
      <c r="L78" t="s" s="6">
        <v>1592</v>
      </c>
      <c r="M78" t="s" s="6">
        <v>152</v>
      </c>
    </row>
    <row r="79" ht="12.9" customHeight="1">
      <c r="A79" s="7">
        <v>33211</v>
      </c>
      <c r="B79" s="32">
        <v>9780007225477</v>
      </c>
      <c r="C79" t="s" s="6">
        <v>1716</v>
      </c>
      <c r="D79" t="s" s="6">
        <v>1628</v>
      </c>
      <c r="E79" t="s" s="6">
        <v>1715</v>
      </c>
      <c r="F79" t="s" s="6">
        <v>1630</v>
      </c>
      <c r="G79" s="9">
        <v>38873</v>
      </c>
      <c r="H79" s="10">
        <v>3.99</v>
      </c>
      <c r="I79" t="s" s="6">
        <v>1591</v>
      </c>
      <c r="J79" s="20">
        <v>32</v>
      </c>
      <c r="K79" t="s" s="6">
        <v>26</v>
      </c>
      <c r="L79" t="s" s="6">
        <v>1592</v>
      </c>
      <c r="M79" t="s" s="6">
        <v>152</v>
      </c>
    </row>
    <row r="80" ht="12.9" customHeight="1">
      <c r="A80" s="7">
        <v>39855</v>
      </c>
      <c r="B80" s="32">
        <v>9780007269204</v>
      </c>
      <c r="C80" t="s" s="6">
        <v>1717</v>
      </c>
      <c r="D80" t="s" s="6">
        <v>1718</v>
      </c>
      <c r="E80" t="s" s="6">
        <v>1589</v>
      </c>
      <c r="F80" t="s" s="6">
        <v>1590</v>
      </c>
      <c r="G80" s="9">
        <v>39539</v>
      </c>
      <c r="H80" s="10">
        <v>4.99</v>
      </c>
      <c r="I80" t="s" s="6">
        <v>1591</v>
      </c>
      <c r="J80" s="20">
        <v>32</v>
      </c>
      <c r="K80" t="s" s="6">
        <v>26</v>
      </c>
      <c r="L80" t="s" s="6">
        <v>1592</v>
      </c>
      <c r="M80" t="s" s="6">
        <v>568</v>
      </c>
    </row>
    <row r="81" ht="12.9" customHeight="1">
      <c r="A81" s="7">
        <v>222427</v>
      </c>
      <c r="B81" s="32">
        <v>9780007487530</v>
      </c>
      <c r="C81" t="s" s="6">
        <v>1719</v>
      </c>
      <c r="D81" t="s" s="6">
        <v>1720</v>
      </c>
      <c r="E81" t="s" s="6">
        <v>1589</v>
      </c>
      <c r="F81" t="s" s="6">
        <v>1623</v>
      </c>
      <c r="G81" s="9">
        <v>44441</v>
      </c>
      <c r="H81" s="10">
        <v>6.99</v>
      </c>
      <c r="I81" t="s" s="6">
        <v>1721</v>
      </c>
      <c r="J81" s="20">
        <v>32</v>
      </c>
      <c r="K81" t="s" s="11">
        <v>98</v>
      </c>
      <c r="L81" t="s" s="6">
        <v>1592</v>
      </c>
      <c r="M81" t="s" s="6">
        <v>77</v>
      </c>
    </row>
    <row r="82" ht="12.9" customHeight="1">
      <c r="A82" s="7">
        <v>179008</v>
      </c>
      <c r="B82" s="32">
        <v>9780008288181</v>
      </c>
      <c r="C82" t="s" s="6">
        <v>1722</v>
      </c>
      <c r="D82" t="s" s="6">
        <v>1720</v>
      </c>
      <c r="E82" t="s" s="6">
        <v>1589</v>
      </c>
      <c r="F82" t="s" s="6">
        <v>1590</v>
      </c>
      <c r="G82" s="9">
        <v>44441</v>
      </c>
      <c r="H82" s="10">
        <v>6.99</v>
      </c>
      <c r="I82" t="s" s="6">
        <v>1721</v>
      </c>
      <c r="J82" s="20">
        <v>32</v>
      </c>
      <c r="K82" t="s" s="11">
        <v>98</v>
      </c>
      <c r="L82" t="s" s="6">
        <v>518</v>
      </c>
      <c r="M82" t="s" s="6">
        <v>77</v>
      </c>
    </row>
    <row r="83" ht="12.9" customHeight="1">
      <c r="A83" s="7">
        <v>197560</v>
      </c>
      <c r="B83" s="32">
        <v>9780007355914</v>
      </c>
      <c r="C83" t="s" s="6">
        <v>1723</v>
      </c>
      <c r="D83" t="s" s="6">
        <v>1628</v>
      </c>
      <c r="E83" t="s" s="6">
        <v>1589</v>
      </c>
      <c r="F83" t="s" s="6">
        <v>1623</v>
      </c>
      <c r="G83" s="9">
        <v>43881</v>
      </c>
      <c r="H83" s="10">
        <v>7.99</v>
      </c>
      <c r="I83" t="s" s="6">
        <v>1591</v>
      </c>
      <c r="J83" s="20">
        <v>64</v>
      </c>
      <c r="K83" t="s" s="6">
        <v>26</v>
      </c>
      <c r="L83" t="s" s="6">
        <v>1592</v>
      </c>
      <c r="M83" t="s" s="6">
        <v>77</v>
      </c>
    </row>
    <row r="84" ht="12.9" customHeight="1">
      <c r="A84" s="7">
        <v>197561</v>
      </c>
      <c r="B84" s="32">
        <v>9780008373115</v>
      </c>
      <c r="C84" t="s" s="6">
        <v>1724</v>
      </c>
      <c r="D84" t="s" s="6">
        <v>1628</v>
      </c>
      <c r="E84" t="s" s="6">
        <v>1589</v>
      </c>
      <c r="F84" t="s" s="6">
        <v>1590</v>
      </c>
      <c r="G84" s="9">
        <v>43881</v>
      </c>
      <c r="H84" s="10">
        <v>5.99</v>
      </c>
      <c r="I84" t="s" s="6">
        <v>1591</v>
      </c>
      <c r="J84" s="20">
        <v>64</v>
      </c>
      <c r="K84" t="s" s="6">
        <v>26</v>
      </c>
      <c r="L84" t="s" s="6">
        <v>518</v>
      </c>
      <c r="M84" t="s" s="6">
        <v>77</v>
      </c>
    </row>
    <row r="85" ht="12.9" customHeight="1">
      <c r="A85" s="7">
        <v>159451</v>
      </c>
      <c r="B85" s="32">
        <v>9780008201470</v>
      </c>
      <c r="C85" t="s" s="6">
        <v>1725</v>
      </c>
      <c r="D85" t="s" s="6">
        <v>1628</v>
      </c>
      <c r="E85" t="s" s="6">
        <v>1589</v>
      </c>
      <c r="F85" t="s" s="6">
        <v>1590</v>
      </c>
      <c r="G85" s="9">
        <v>42607</v>
      </c>
      <c r="H85" s="10">
        <v>6.99</v>
      </c>
      <c r="I85" t="s" s="6">
        <v>1591</v>
      </c>
      <c r="J85" s="20">
        <v>64</v>
      </c>
      <c r="K85" t="s" s="6">
        <v>26</v>
      </c>
      <c r="L85" t="s" s="6">
        <v>518</v>
      </c>
      <c r="M85" t="s" s="6">
        <v>67</v>
      </c>
    </row>
    <row r="86" ht="12.9" customHeight="1">
      <c r="A86" s="7">
        <v>197080</v>
      </c>
      <c r="B86" s="32">
        <v>9780008368340</v>
      </c>
      <c r="C86" t="s" s="6">
        <v>1726</v>
      </c>
      <c r="D86" t="s" s="6">
        <v>1628</v>
      </c>
      <c r="E86" t="s" s="6">
        <v>1636</v>
      </c>
      <c r="F86" t="s" s="6">
        <v>1623</v>
      </c>
      <c r="G86" s="9">
        <v>43769</v>
      </c>
      <c r="H86" s="10">
        <v>16.99</v>
      </c>
      <c r="I86" t="s" s="6">
        <v>1591</v>
      </c>
      <c r="J86" s="20">
        <v>64</v>
      </c>
      <c r="K86" t="s" s="6">
        <v>26</v>
      </c>
      <c r="L86" t="s" s="6">
        <v>1592</v>
      </c>
      <c r="M86" s="12"/>
    </row>
    <row r="87" ht="12.9" customHeight="1">
      <c r="A87" s="7">
        <v>222429</v>
      </c>
      <c r="B87" s="32">
        <v>9780008473884</v>
      </c>
      <c r="C87" t="s" s="6">
        <v>1727</v>
      </c>
      <c r="D87" t="s" s="6">
        <v>1628</v>
      </c>
      <c r="E87" t="s" s="6">
        <v>1589</v>
      </c>
      <c r="F87" t="s" s="6">
        <v>1623</v>
      </c>
      <c r="G87" s="9">
        <v>44651</v>
      </c>
      <c r="H87" s="10">
        <v>7.99</v>
      </c>
      <c r="I87" t="s" s="6">
        <v>1728</v>
      </c>
      <c r="J87" s="20">
        <v>64</v>
      </c>
      <c r="K87" t="s" s="11">
        <v>98</v>
      </c>
      <c r="L87" t="s" s="6">
        <v>22</v>
      </c>
      <c r="M87" s="12"/>
    </row>
    <row r="88" ht="12.9" customHeight="1">
      <c r="A88" s="7">
        <v>222430</v>
      </c>
      <c r="B88" s="32">
        <v>9780008251987</v>
      </c>
      <c r="C88" t="s" s="6">
        <v>1729</v>
      </c>
      <c r="D88" t="s" s="6">
        <v>1628</v>
      </c>
      <c r="E88" t="s" s="6">
        <v>1589</v>
      </c>
      <c r="F88" t="s" s="6">
        <v>1590</v>
      </c>
      <c r="G88" s="9">
        <v>44623</v>
      </c>
      <c r="H88" s="10">
        <v>6.99</v>
      </c>
      <c r="I88" t="s" s="6">
        <v>1728</v>
      </c>
      <c r="J88" s="20">
        <v>64</v>
      </c>
      <c r="K88" t="s" s="11">
        <v>98</v>
      </c>
      <c r="L88" t="s" s="6">
        <v>518</v>
      </c>
      <c r="M88" t="s" s="6">
        <v>77</v>
      </c>
    </row>
    <row r="89" ht="12.9" customHeight="1">
      <c r="A89" s="7">
        <v>160357</v>
      </c>
      <c r="B89" s="32">
        <v>9780008203900</v>
      </c>
      <c r="C89" t="s" s="6">
        <v>1730</v>
      </c>
      <c r="D89" t="s" s="6">
        <v>1628</v>
      </c>
      <c r="E89" t="s" s="6">
        <v>1589</v>
      </c>
      <c r="F89" t="s" s="6">
        <v>1590</v>
      </c>
      <c r="G89" s="9">
        <v>42803</v>
      </c>
      <c r="H89" s="10">
        <v>6.99</v>
      </c>
      <c r="I89" t="s" s="6">
        <v>1591</v>
      </c>
      <c r="J89" s="20">
        <v>64</v>
      </c>
      <c r="K89" t="s" s="6">
        <v>26</v>
      </c>
      <c r="L89" t="s" s="6">
        <v>1592</v>
      </c>
      <c r="M89" t="s" s="6">
        <v>67</v>
      </c>
    </row>
    <row r="90" ht="12.9" customHeight="1">
      <c r="A90" s="7">
        <v>155444</v>
      </c>
      <c r="B90" s="32">
        <v>9780008183516</v>
      </c>
      <c r="C90" t="s" s="6">
        <v>1731</v>
      </c>
      <c r="D90" t="s" s="6">
        <v>1628</v>
      </c>
      <c r="E90" t="s" s="6">
        <v>1589</v>
      </c>
      <c r="F90" t="s" s="6">
        <v>1623</v>
      </c>
      <c r="G90" s="9">
        <v>42803</v>
      </c>
      <c r="H90" s="10">
        <v>6.99</v>
      </c>
      <c r="I90" t="s" s="6">
        <v>1591</v>
      </c>
      <c r="J90" s="20">
        <v>48</v>
      </c>
      <c r="K90" t="s" s="6">
        <v>26</v>
      </c>
      <c r="L90" t="s" s="6">
        <v>1592</v>
      </c>
      <c r="M90" t="s" s="6">
        <v>39</v>
      </c>
    </row>
    <row r="91" ht="12.9" customHeight="1">
      <c r="A91" s="7">
        <v>155447</v>
      </c>
      <c r="B91" s="32">
        <v>9780008183523</v>
      </c>
      <c r="C91" t="s" s="6">
        <v>1732</v>
      </c>
      <c r="D91" t="s" s="6">
        <v>1628</v>
      </c>
      <c r="E91" t="s" s="6">
        <v>1589</v>
      </c>
      <c r="F91" t="s" s="6">
        <v>1590</v>
      </c>
      <c r="G91" s="9">
        <v>42803</v>
      </c>
      <c r="H91" s="10">
        <v>5.99</v>
      </c>
      <c r="I91" t="s" s="6">
        <v>1591</v>
      </c>
      <c r="J91" s="20">
        <v>48</v>
      </c>
      <c r="K91" t="s" s="6">
        <v>26</v>
      </c>
      <c r="L91" t="s" s="6">
        <v>518</v>
      </c>
      <c r="M91" t="s" s="6">
        <v>39</v>
      </c>
    </row>
    <row r="92" ht="12.9" customHeight="1">
      <c r="A92" s="7">
        <v>173825</v>
      </c>
      <c r="B92" s="32">
        <v>9780008272036</v>
      </c>
      <c r="C92" t="s" s="6">
        <v>1733</v>
      </c>
      <c r="D92" t="s" s="6">
        <v>1628</v>
      </c>
      <c r="E92" t="s" s="6">
        <v>1589</v>
      </c>
      <c r="F92" t="s" s="6">
        <v>1590</v>
      </c>
      <c r="G92" s="9">
        <v>43531</v>
      </c>
      <c r="H92" s="10">
        <v>5.99</v>
      </c>
      <c r="I92" t="s" s="6">
        <v>1610</v>
      </c>
      <c r="J92" s="20">
        <v>64</v>
      </c>
      <c r="K92" t="s" s="25">
        <v>197</v>
      </c>
      <c r="L92" t="s" s="6">
        <v>1592</v>
      </c>
      <c r="M92" t="s" s="6">
        <v>77</v>
      </c>
    </row>
    <row r="93" ht="12.9" customHeight="1">
      <c r="A93" s="7">
        <v>38047</v>
      </c>
      <c r="B93" s="32">
        <v>9780007264193</v>
      </c>
      <c r="C93" t="s" s="6">
        <v>1734</v>
      </c>
      <c r="D93" t="s" s="6">
        <v>1588</v>
      </c>
      <c r="E93" t="s" s="6">
        <v>1589</v>
      </c>
      <c r="F93" t="s" s="6">
        <v>538</v>
      </c>
      <c r="G93" s="9">
        <v>39510</v>
      </c>
      <c r="H93" s="10">
        <v>3.99</v>
      </c>
      <c r="I93" t="s" s="6">
        <v>1591</v>
      </c>
      <c r="J93" s="20">
        <v>48</v>
      </c>
      <c r="K93" t="s" s="6">
        <v>26</v>
      </c>
      <c r="L93" t="s" s="6">
        <v>1592</v>
      </c>
      <c r="M93" t="s" s="6">
        <v>152</v>
      </c>
    </row>
    <row r="94" ht="12.9" customHeight="1">
      <c r="A94" s="7">
        <v>38048</v>
      </c>
      <c r="B94" s="32">
        <v>9780007263998</v>
      </c>
      <c r="C94" t="s" s="6">
        <v>1735</v>
      </c>
      <c r="D94" t="s" s="6">
        <v>1588</v>
      </c>
      <c r="E94" t="s" s="6">
        <v>1589</v>
      </c>
      <c r="F94" t="s" s="6">
        <v>538</v>
      </c>
      <c r="G94" s="9">
        <v>39510</v>
      </c>
      <c r="H94" s="10">
        <v>3.99</v>
      </c>
      <c r="I94" t="s" s="6">
        <v>1591</v>
      </c>
      <c r="J94" s="20">
        <v>32</v>
      </c>
      <c r="K94" t="s" s="6">
        <v>26</v>
      </c>
      <c r="L94" t="s" s="6">
        <v>1592</v>
      </c>
      <c r="M94" t="s" s="6">
        <v>152</v>
      </c>
    </row>
    <row r="95" ht="12.9" customHeight="1">
      <c r="A95" s="7">
        <v>155438</v>
      </c>
      <c r="B95" s="32">
        <v>9780007455942</v>
      </c>
      <c r="C95" t="s" s="6">
        <v>1736</v>
      </c>
      <c r="D95" t="s" s="6">
        <v>1628</v>
      </c>
      <c r="E95" t="s" s="6">
        <v>1589</v>
      </c>
      <c r="F95" t="s" s="6">
        <v>1623</v>
      </c>
      <c r="G95" s="9">
        <v>42579</v>
      </c>
      <c r="H95" s="10">
        <v>7.99</v>
      </c>
      <c r="I95" t="s" s="6">
        <v>1591</v>
      </c>
      <c r="J95" s="20">
        <v>64</v>
      </c>
      <c r="K95" t="s" s="6">
        <v>26</v>
      </c>
      <c r="L95" t="s" s="6">
        <v>1592</v>
      </c>
      <c r="M95" t="s" s="6">
        <v>77</v>
      </c>
    </row>
    <row r="96" ht="12.9" customHeight="1">
      <c r="A96" s="7">
        <v>167109</v>
      </c>
      <c r="B96" s="32">
        <v>9780008240028</v>
      </c>
      <c r="C96" t="s" s="6">
        <v>1737</v>
      </c>
      <c r="D96" t="s" s="6">
        <v>1628</v>
      </c>
      <c r="E96" t="s" s="6">
        <v>1589</v>
      </c>
      <c r="F96" t="s" s="6">
        <v>1590</v>
      </c>
      <c r="G96" s="9">
        <v>42985</v>
      </c>
      <c r="H96" s="10">
        <v>5.99</v>
      </c>
      <c r="I96" t="s" s="6">
        <v>1591</v>
      </c>
      <c r="J96" s="20">
        <v>64</v>
      </c>
      <c r="K96" t="s" s="6">
        <v>26</v>
      </c>
      <c r="L96" t="s" s="6">
        <v>518</v>
      </c>
      <c r="M96" t="s" s="6">
        <v>67</v>
      </c>
    </row>
    <row r="97" ht="12.9" customHeight="1">
      <c r="A97" s="7">
        <v>170278</v>
      </c>
      <c r="B97" s="32">
        <v>9780008272913</v>
      </c>
      <c r="C97" t="s" s="6">
        <v>1738</v>
      </c>
      <c r="D97" t="s" s="6">
        <v>1588</v>
      </c>
      <c r="E97" t="s" s="6">
        <v>1589</v>
      </c>
      <c r="F97" t="s" s="6">
        <v>1590</v>
      </c>
      <c r="G97" s="9">
        <v>43167</v>
      </c>
      <c r="H97" s="10">
        <v>9.99</v>
      </c>
      <c r="I97" t="s" s="6">
        <v>1591</v>
      </c>
      <c r="J97" s="20">
        <v>140</v>
      </c>
      <c r="K97" t="s" s="6">
        <v>26</v>
      </c>
      <c r="L97" t="s" s="6">
        <v>1592</v>
      </c>
      <c r="M97" s="12"/>
    </row>
    <row r="98" ht="12.9" customHeight="1">
      <c r="A98" s="7">
        <v>155794</v>
      </c>
      <c r="B98" s="32">
        <v>9780007365548</v>
      </c>
      <c r="C98" t="s" s="6">
        <v>1739</v>
      </c>
      <c r="D98" t="s" s="6">
        <v>1628</v>
      </c>
      <c r="E98" t="s" s="6">
        <v>1589</v>
      </c>
      <c r="F98" t="s" s="6">
        <v>1623</v>
      </c>
      <c r="G98" s="9">
        <v>42607</v>
      </c>
      <c r="H98" s="10">
        <v>7.99</v>
      </c>
      <c r="I98" t="s" s="6">
        <v>1591</v>
      </c>
      <c r="J98" s="20">
        <v>56</v>
      </c>
      <c r="K98" t="s" s="6">
        <v>26</v>
      </c>
      <c r="L98" t="s" s="6">
        <v>1592</v>
      </c>
      <c r="M98" t="s" s="6">
        <v>77</v>
      </c>
    </row>
    <row r="99" ht="12.9" customHeight="1">
      <c r="A99" s="7">
        <v>159456</v>
      </c>
      <c r="B99" s="32">
        <v>9780008201524</v>
      </c>
      <c r="C99" t="s" s="6">
        <v>1740</v>
      </c>
      <c r="D99" t="s" s="6">
        <v>1628</v>
      </c>
      <c r="E99" t="s" s="6">
        <v>1589</v>
      </c>
      <c r="F99" t="s" s="6">
        <v>1590</v>
      </c>
      <c r="G99" s="9">
        <v>42607</v>
      </c>
      <c r="H99" s="10">
        <v>6.99</v>
      </c>
      <c r="I99" t="s" s="6">
        <v>1741</v>
      </c>
      <c r="J99" s="20">
        <v>56</v>
      </c>
      <c r="K99" t="s" s="6">
        <v>26</v>
      </c>
      <c r="L99" t="s" s="6">
        <v>518</v>
      </c>
      <c r="M99" t="s" s="6">
        <v>67</v>
      </c>
    </row>
    <row r="100" ht="12.9" customHeight="1">
      <c r="A100" s="7">
        <v>238607</v>
      </c>
      <c r="B100" s="32">
        <v>9780007365555</v>
      </c>
      <c r="C100" t="s" s="6">
        <v>1742</v>
      </c>
      <c r="D100" t="s" s="6">
        <v>1743</v>
      </c>
      <c r="E100" t="s" s="6">
        <v>1744</v>
      </c>
      <c r="F100" t="s" s="6">
        <v>1623</v>
      </c>
      <c r="G100" s="9">
        <v>44833</v>
      </c>
      <c r="H100" s="10">
        <v>8.99</v>
      </c>
      <c r="I100" t="s" s="6">
        <v>1745</v>
      </c>
      <c r="J100" s="20">
        <v>56</v>
      </c>
      <c r="K100" t="s" s="6">
        <v>26</v>
      </c>
      <c r="L100" t="s" s="6">
        <v>22</v>
      </c>
      <c r="M100" t="s" s="6">
        <v>77</v>
      </c>
    </row>
    <row r="101" ht="12.9" customHeight="1">
      <c r="A101" s="7">
        <v>155550</v>
      </c>
      <c r="B101" s="32">
        <v>9780008183493</v>
      </c>
      <c r="C101" t="s" s="6">
        <v>1746</v>
      </c>
      <c r="D101" t="s" s="6">
        <v>1628</v>
      </c>
      <c r="E101" t="s" s="6">
        <v>1636</v>
      </c>
      <c r="F101" t="s" s="6">
        <v>1747</v>
      </c>
      <c r="G101" s="9">
        <v>42649</v>
      </c>
      <c r="H101" s="10">
        <v>7.99</v>
      </c>
      <c r="I101" t="s" s="6">
        <v>1591</v>
      </c>
      <c r="J101" s="20">
        <v>64</v>
      </c>
      <c r="K101" t="s" s="6">
        <v>26</v>
      </c>
      <c r="L101" t="s" s="6">
        <v>1592</v>
      </c>
      <c r="M101" s="12"/>
    </row>
    <row r="102" ht="12.9" customHeight="1">
      <c r="A102" s="7">
        <v>170019</v>
      </c>
      <c r="B102" s="32">
        <v>9780008253271</v>
      </c>
      <c r="C102" t="s" s="6">
        <v>1748</v>
      </c>
      <c r="D102" t="s" s="6">
        <v>1628</v>
      </c>
      <c r="E102" t="s" s="6">
        <v>1636</v>
      </c>
      <c r="F102" t="s" s="6">
        <v>1623</v>
      </c>
      <c r="G102" s="9">
        <v>42985</v>
      </c>
      <c r="H102" s="10">
        <v>16.99</v>
      </c>
      <c r="I102" t="s" s="6">
        <v>1591</v>
      </c>
      <c r="J102" s="20">
        <v>64</v>
      </c>
      <c r="K102" t="s" s="6">
        <v>26</v>
      </c>
      <c r="L102" t="s" s="6">
        <v>1592</v>
      </c>
      <c r="M102" s="12"/>
    </row>
    <row r="103" ht="12.9" customHeight="1">
      <c r="A103" s="7">
        <v>38034</v>
      </c>
      <c r="B103" s="32">
        <v>9780007258628</v>
      </c>
      <c r="C103" t="s" s="6">
        <v>1749</v>
      </c>
      <c r="D103" t="s" s="6">
        <v>1628</v>
      </c>
      <c r="E103" t="s" s="6">
        <v>1750</v>
      </c>
      <c r="F103" t="s" s="6">
        <v>1751</v>
      </c>
      <c r="G103" s="9">
        <v>39391</v>
      </c>
      <c r="H103" s="10">
        <v>9.99</v>
      </c>
      <c r="I103" t="s" s="6">
        <v>1591</v>
      </c>
      <c r="J103" s="20">
        <v>64</v>
      </c>
      <c r="K103" t="s" s="25">
        <v>128</v>
      </c>
      <c r="L103" t="s" s="6">
        <v>1592</v>
      </c>
      <c r="M103" t="s" s="6">
        <v>1680</v>
      </c>
    </row>
    <row r="104" ht="12.9" customHeight="1">
      <c r="A104" s="7">
        <v>38033</v>
      </c>
      <c r="B104" s="32">
        <v>9780007258611</v>
      </c>
      <c r="C104" t="s" s="6">
        <v>1752</v>
      </c>
      <c r="D104" t="s" s="6">
        <v>1628</v>
      </c>
      <c r="E104" t="s" s="6">
        <v>1636</v>
      </c>
      <c r="F104" t="s" s="6">
        <v>1643</v>
      </c>
      <c r="G104" s="9">
        <v>39391</v>
      </c>
      <c r="H104" s="10">
        <v>14.99</v>
      </c>
      <c r="I104" t="s" s="6">
        <v>1591</v>
      </c>
      <c r="J104" s="20">
        <v>184</v>
      </c>
      <c r="K104" t="s" s="6">
        <v>26</v>
      </c>
      <c r="L104" t="s" s="6">
        <v>1592</v>
      </c>
      <c r="M104" t="s" s="6">
        <v>568</v>
      </c>
    </row>
    <row r="105" ht="12.9" customHeight="1">
      <c r="A105" s="7">
        <v>251437</v>
      </c>
      <c r="B105" s="32">
        <v>9780008626013</v>
      </c>
      <c r="C105" t="s" s="6">
        <v>1753</v>
      </c>
      <c r="D105" t="s" s="6">
        <v>1754</v>
      </c>
      <c r="E105" t="s" s="6">
        <v>1636</v>
      </c>
      <c r="F105" t="s" s="6">
        <v>1623</v>
      </c>
      <c r="G105" s="9">
        <v>45174</v>
      </c>
      <c r="H105" s="10">
        <v>16.99</v>
      </c>
      <c r="I105" t="s" s="6">
        <v>1654</v>
      </c>
      <c r="J105" s="20">
        <v>40</v>
      </c>
      <c r="K105" t="s" s="6">
        <v>26</v>
      </c>
      <c r="L105" t="s" s="6">
        <v>22</v>
      </c>
      <c r="M105" s="12"/>
    </row>
    <row r="106" ht="12.9" customHeight="1">
      <c r="A106" s="7">
        <v>179010</v>
      </c>
      <c r="B106" s="32">
        <v>9780008288204</v>
      </c>
      <c r="C106" t="s" s="6">
        <v>1755</v>
      </c>
      <c r="D106" t="s" s="6">
        <v>1628</v>
      </c>
      <c r="E106" t="s" s="6">
        <v>1589</v>
      </c>
      <c r="F106" t="s" s="6">
        <v>1590</v>
      </c>
      <c r="G106" s="9">
        <v>44651</v>
      </c>
      <c r="H106" s="10">
        <v>5.99</v>
      </c>
      <c r="I106" t="s" s="6">
        <v>1721</v>
      </c>
      <c r="J106" s="20">
        <v>64</v>
      </c>
      <c r="K106" t="s" s="11">
        <v>98</v>
      </c>
      <c r="L106" t="s" s="6">
        <v>518</v>
      </c>
      <c r="M106" t="s" s="6">
        <v>77</v>
      </c>
    </row>
    <row r="107" ht="12.9" customHeight="1">
      <c r="A107" s="7">
        <v>246140</v>
      </c>
      <c r="B107" s="32">
        <v>9780008592943</v>
      </c>
      <c r="C107" t="s" s="6">
        <v>1756</v>
      </c>
      <c r="D107" t="s" s="6">
        <v>1757</v>
      </c>
      <c r="E107" t="s" s="6">
        <v>1589</v>
      </c>
      <c r="F107" t="s" s="6">
        <v>1590</v>
      </c>
      <c r="G107" s="9">
        <v>44987</v>
      </c>
      <c r="H107" s="10">
        <v>6.99</v>
      </c>
      <c r="I107" t="s" s="6">
        <v>1610</v>
      </c>
      <c r="J107" s="20">
        <v>48</v>
      </c>
      <c r="K107" t="s" s="6">
        <v>70</v>
      </c>
      <c r="L107" t="s" s="6">
        <v>22</v>
      </c>
      <c r="M107" t="s" s="6">
        <v>77</v>
      </c>
    </row>
    <row r="108" ht="12.9" customHeight="1">
      <c r="A108" s="7">
        <v>-1730</v>
      </c>
      <c r="B108" s="32">
        <v>9780001716063</v>
      </c>
      <c r="C108" t="s" s="6">
        <v>1758</v>
      </c>
      <c r="D108" t="s" s="6">
        <v>1628</v>
      </c>
      <c r="E108" t="s" s="6">
        <v>1589</v>
      </c>
      <c r="F108" t="s" s="6">
        <v>1590</v>
      </c>
      <c r="G108" s="9">
        <v>33136</v>
      </c>
      <c r="H108" s="10">
        <v>4.99</v>
      </c>
      <c r="I108" t="s" s="6">
        <v>1591</v>
      </c>
      <c r="J108" s="20">
        <v>64</v>
      </c>
      <c r="K108" t="s" s="11">
        <v>98</v>
      </c>
      <c r="L108" t="s" s="6">
        <v>1592</v>
      </c>
      <c r="M108" s="12"/>
    </row>
    <row r="109" ht="12.9" customHeight="1">
      <c r="A109" s="7">
        <v>167108</v>
      </c>
      <c r="B109" s="32">
        <v>9780008240011</v>
      </c>
      <c r="C109" t="s" s="6">
        <v>1759</v>
      </c>
      <c r="D109" t="s" s="6">
        <v>1628</v>
      </c>
      <c r="E109" t="s" s="6">
        <v>1589</v>
      </c>
      <c r="F109" t="s" s="6">
        <v>1590</v>
      </c>
      <c r="G109" s="9">
        <v>42985</v>
      </c>
      <c r="H109" s="10">
        <v>5.99</v>
      </c>
      <c r="I109" t="s" s="6">
        <v>1591</v>
      </c>
      <c r="J109" s="20">
        <v>48</v>
      </c>
      <c r="K109" t="s" s="6">
        <v>26</v>
      </c>
      <c r="L109" t="s" s="6">
        <v>1592</v>
      </c>
      <c r="M109" t="s" s="6">
        <v>67</v>
      </c>
    </row>
    <row r="110" ht="12.9" customHeight="1">
      <c r="A110" s="7">
        <v>179016</v>
      </c>
      <c r="B110" s="32">
        <v>9780008288242</v>
      </c>
      <c r="C110" t="s" s="6">
        <v>1760</v>
      </c>
      <c r="D110" t="s" s="6">
        <v>1628</v>
      </c>
      <c r="E110" t="s" s="6">
        <v>1589</v>
      </c>
      <c r="F110" t="s" s="6">
        <v>1590</v>
      </c>
      <c r="G110" s="9">
        <v>44651</v>
      </c>
      <c r="H110" s="10">
        <v>5.99</v>
      </c>
      <c r="I110" t="s" s="6">
        <v>1610</v>
      </c>
      <c r="J110" s="20">
        <v>64</v>
      </c>
      <c r="K110" t="s" s="11">
        <v>98</v>
      </c>
      <c r="L110" t="s" s="6">
        <v>518</v>
      </c>
      <c r="M110" t="s" s="6">
        <v>77</v>
      </c>
    </row>
    <row r="111" ht="12.9" customHeight="1">
      <c r="A111" s="7">
        <v>167820</v>
      </c>
      <c r="B111" s="32">
        <v>9780008239978</v>
      </c>
      <c r="C111" t="s" s="6">
        <v>1761</v>
      </c>
      <c r="D111" t="s" s="6">
        <v>1762</v>
      </c>
      <c r="E111" t="s" s="6">
        <v>1589</v>
      </c>
      <c r="F111" t="s" s="6">
        <v>1590</v>
      </c>
      <c r="G111" s="9">
        <v>43167</v>
      </c>
      <c r="H111" s="10">
        <v>5.99</v>
      </c>
      <c r="I111" t="s" s="6">
        <v>1591</v>
      </c>
      <c r="J111" s="20">
        <v>64</v>
      </c>
      <c r="K111" t="s" s="11">
        <v>98</v>
      </c>
      <c r="L111" t="s" s="6">
        <v>1592</v>
      </c>
      <c r="M111" t="s" s="6">
        <v>67</v>
      </c>
    </row>
    <row r="112" ht="12.9" customHeight="1">
      <c r="A112" s="7">
        <v>173822</v>
      </c>
      <c r="B112" s="32">
        <v>9780008272005</v>
      </c>
      <c r="C112" t="s" s="6">
        <v>1763</v>
      </c>
      <c r="D112" t="s" s="6">
        <v>1588</v>
      </c>
      <c r="E112" t="s" s="6">
        <v>1589</v>
      </c>
      <c r="F112" t="s" s="6">
        <v>1590</v>
      </c>
      <c r="G112" s="9">
        <v>43349</v>
      </c>
      <c r="H112" s="10">
        <v>5.99</v>
      </c>
      <c r="I112" t="s" s="6">
        <v>1764</v>
      </c>
      <c r="J112" s="20">
        <v>64</v>
      </c>
      <c r="K112" t="s" s="6">
        <v>26</v>
      </c>
      <c r="L112" t="s" s="6">
        <v>1592</v>
      </c>
      <c r="M112" t="s" s="6">
        <v>77</v>
      </c>
    </row>
    <row r="113" ht="12.9" customHeight="1">
      <c r="A113" s="7">
        <v>246141</v>
      </c>
      <c r="B113" s="32">
        <v>9780008592950</v>
      </c>
      <c r="C113" t="s" s="6">
        <v>1765</v>
      </c>
      <c r="D113" t="s" s="6">
        <v>1646</v>
      </c>
      <c r="E113" t="s" s="6">
        <v>1589</v>
      </c>
      <c r="F113" t="s" s="6">
        <v>1590</v>
      </c>
      <c r="G113" s="9">
        <v>44987</v>
      </c>
      <c r="H113" s="10">
        <v>6.99</v>
      </c>
      <c r="I113" t="s" s="6">
        <v>1766</v>
      </c>
      <c r="J113" s="20">
        <v>32</v>
      </c>
      <c r="K113" t="s" s="11">
        <v>98</v>
      </c>
      <c r="L113" t="s" s="6">
        <v>22</v>
      </c>
      <c r="M113" t="s" s="6">
        <v>77</v>
      </c>
    </row>
    <row r="114" ht="12.9" customHeight="1">
      <c r="A114" s="7">
        <v>188930</v>
      </c>
      <c r="B114" s="32">
        <v>9780008329600</v>
      </c>
      <c r="C114" t="s" s="6">
        <v>1767</v>
      </c>
      <c r="D114" t="s" s="6">
        <v>1588</v>
      </c>
      <c r="E114" t="s" s="6">
        <v>1589</v>
      </c>
      <c r="F114" t="s" s="6">
        <v>1590</v>
      </c>
      <c r="G114" s="9">
        <v>43489</v>
      </c>
      <c r="H114" s="10">
        <v>5.99</v>
      </c>
      <c r="I114" t="s" s="6">
        <v>1591</v>
      </c>
      <c r="J114" s="20">
        <v>32</v>
      </c>
      <c r="K114" t="s" s="6">
        <v>26</v>
      </c>
      <c r="L114" t="s" s="6">
        <v>518</v>
      </c>
      <c r="M114" t="s" s="6">
        <v>31</v>
      </c>
    </row>
    <row r="115" ht="12.9" customHeight="1">
      <c r="A115" s="7">
        <v>178930</v>
      </c>
      <c r="B115" s="32">
        <v>9780008288105</v>
      </c>
      <c r="C115" t="s" s="6">
        <v>1768</v>
      </c>
      <c r="D115" t="s" s="6">
        <v>1628</v>
      </c>
      <c r="E115" t="s" s="6">
        <v>1589</v>
      </c>
      <c r="F115" t="s" s="6">
        <v>1590</v>
      </c>
      <c r="G115" s="9">
        <v>43531</v>
      </c>
      <c r="H115" s="10">
        <v>5.99</v>
      </c>
      <c r="I115" t="s" s="6">
        <v>1591</v>
      </c>
      <c r="J115" s="20">
        <v>32</v>
      </c>
      <c r="K115" t="s" s="25">
        <v>197</v>
      </c>
      <c r="L115" t="s" s="6">
        <v>518</v>
      </c>
      <c r="M115" t="s" s="6">
        <v>77</v>
      </c>
    </row>
    <row r="116" ht="12.9" customHeight="1">
      <c r="A116" s="7">
        <v>167823</v>
      </c>
      <c r="B116" s="32">
        <v>9780008240004</v>
      </c>
      <c r="C116" t="s" s="6">
        <v>1769</v>
      </c>
      <c r="D116" t="s" s="6">
        <v>1628</v>
      </c>
      <c r="E116" t="s" s="6">
        <v>1589</v>
      </c>
      <c r="F116" t="s" s="6">
        <v>1590</v>
      </c>
      <c r="G116" s="9">
        <v>43349</v>
      </c>
      <c r="H116" s="10">
        <v>5.99</v>
      </c>
      <c r="I116" t="s" s="6">
        <v>1591</v>
      </c>
      <c r="J116" s="20">
        <v>32</v>
      </c>
      <c r="K116" t="s" s="11">
        <v>98</v>
      </c>
      <c r="L116" t="s" s="6">
        <v>1592</v>
      </c>
      <c r="M116" t="s" s="6">
        <v>67</v>
      </c>
    </row>
    <row r="117" ht="12.9" customHeight="1">
      <c r="A117" s="7">
        <v>60971</v>
      </c>
      <c r="B117" s="32">
        <v>9780007449071</v>
      </c>
      <c r="C117" t="s" s="6">
        <v>1770</v>
      </c>
      <c r="D117" t="s" s="6">
        <v>1628</v>
      </c>
      <c r="E117" t="s" s="6">
        <v>1636</v>
      </c>
      <c r="F117" t="s" s="6">
        <v>1623</v>
      </c>
      <c r="G117" s="9">
        <v>40815</v>
      </c>
      <c r="H117" s="10">
        <v>14.99</v>
      </c>
      <c r="I117" t="s" s="6">
        <v>1654</v>
      </c>
      <c r="J117" s="20">
        <v>256</v>
      </c>
      <c r="K117" t="s" s="6">
        <v>26</v>
      </c>
      <c r="L117" t="s" s="6">
        <v>518</v>
      </c>
      <c r="M117" s="12"/>
    </row>
    <row r="118" ht="12.9" customHeight="1">
      <c r="A118" s="7">
        <v>33205</v>
      </c>
      <c r="B118" s="32">
        <v>9780007225453</v>
      </c>
      <c r="C118" t="s" s="6">
        <v>1771</v>
      </c>
      <c r="D118" t="s" s="6">
        <v>1628</v>
      </c>
      <c r="E118" t="s" s="6">
        <v>1772</v>
      </c>
      <c r="F118" t="s" s="6">
        <v>1491</v>
      </c>
      <c r="G118" s="9">
        <v>38873</v>
      </c>
      <c r="H118" s="10">
        <v>5.99</v>
      </c>
      <c r="I118" t="s" s="6">
        <v>1591</v>
      </c>
      <c r="J118" s="20">
        <v>16</v>
      </c>
      <c r="K118" t="s" s="11">
        <v>98</v>
      </c>
      <c r="L118" t="s" s="6">
        <v>1592</v>
      </c>
      <c r="M118" t="s" s="6">
        <v>568</v>
      </c>
    </row>
    <row r="119" ht="12.9" customHeight="1">
      <c r="A119" s="7">
        <v>178956</v>
      </c>
      <c r="B119" s="32">
        <v>9780008288112</v>
      </c>
      <c r="C119" t="s" s="6">
        <v>1773</v>
      </c>
      <c r="D119" t="s" s="6">
        <v>1628</v>
      </c>
      <c r="E119" t="s" s="6">
        <v>1589</v>
      </c>
      <c r="F119" t="s" s="6">
        <v>1590</v>
      </c>
      <c r="G119" s="9">
        <v>43531</v>
      </c>
      <c r="H119" s="10">
        <v>5.99</v>
      </c>
      <c r="I119" t="s" s="6">
        <v>1591</v>
      </c>
      <c r="J119" s="20">
        <v>56</v>
      </c>
      <c r="K119" t="s" s="11">
        <v>98</v>
      </c>
      <c r="L119" t="s" s="6">
        <v>518</v>
      </c>
      <c r="M119" t="s" s="6">
        <v>77</v>
      </c>
    </row>
    <row r="120" ht="12.9" customHeight="1">
      <c r="A120" s="7">
        <v>199741</v>
      </c>
      <c r="B120" s="32">
        <v>9780007413577</v>
      </c>
      <c r="C120" t="s" s="6">
        <v>1774</v>
      </c>
      <c r="D120" t="s" s="6">
        <v>1628</v>
      </c>
      <c r="E120" t="s" s="6">
        <v>1589</v>
      </c>
      <c r="F120" t="s" s="6">
        <v>1623</v>
      </c>
      <c r="G120" s="9">
        <v>43951</v>
      </c>
      <c r="H120" s="10">
        <v>7.99</v>
      </c>
      <c r="I120" t="s" s="6">
        <v>1591</v>
      </c>
      <c r="J120" s="20">
        <v>48</v>
      </c>
      <c r="K120" t="s" s="6">
        <v>26</v>
      </c>
      <c r="L120" t="s" s="6">
        <v>1592</v>
      </c>
      <c r="M120" t="s" s="6">
        <v>77</v>
      </c>
    </row>
    <row r="121" ht="12.9" customHeight="1">
      <c r="A121" s="7">
        <v>199742</v>
      </c>
      <c r="B121" s="32">
        <v>9780008385156</v>
      </c>
      <c r="C121" t="s" s="6">
        <v>1775</v>
      </c>
      <c r="D121" t="s" s="6">
        <v>1628</v>
      </c>
      <c r="E121" t="s" s="6">
        <v>1589</v>
      </c>
      <c r="F121" t="s" s="6">
        <v>1590</v>
      </c>
      <c r="G121" s="9">
        <v>43951</v>
      </c>
      <c r="H121" s="10">
        <v>5.99</v>
      </c>
      <c r="I121" t="s" s="6">
        <v>1776</v>
      </c>
      <c r="J121" s="20">
        <v>48</v>
      </c>
      <c r="K121" t="s" s="6">
        <v>26</v>
      </c>
      <c r="L121" t="s" s="6">
        <v>518</v>
      </c>
      <c r="M121" t="s" s="6">
        <v>77</v>
      </c>
    </row>
    <row r="122" ht="12.9" customHeight="1">
      <c r="A122" s="7">
        <v>159452</v>
      </c>
      <c r="B122" s="32">
        <v>9780008201487</v>
      </c>
      <c r="C122" t="s" s="6">
        <v>1777</v>
      </c>
      <c r="D122" t="s" s="6">
        <v>1628</v>
      </c>
      <c r="E122" t="s" s="6">
        <v>1589</v>
      </c>
      <c r="F122" t="s" s="6">
        <v>1590</v>
      </c>
      <c r="G122" s="9">
        <v>42607</v>
      </c>
      <c r="H122" s="10">
        <v>6.99</v>
      </c>
      <c r="I122" t="s" s="6">
        <v>1591</v>
      </c>
      <c r="J122" s="20">
        <v>48</v>
      </c>
      <c r="K122" t="s" s="6">
        <v>26</v>
      </c>
      <c r="L122" t="s" s="6">
        <v>518</v>
      </c>
      <c r="M122" t="s" s="6">
        <v>67</v>
      </c>
    </row>
    <row r="123" ht="12.9" customHeight="1">
      <c r="A123" s="7">
        <v>200507</v>
      </c>
      <c r="B123" s="32">
        <v>9780008394127</v>
      </c>
      <c r="C123" t="s" s="6">
        <v>1778</v>
      </c>
      <c r="D123" t="s" s="6">
        <v>1588</v>
      </c>
      <c r="E123" t="s" s="6">
        <v>1636</v>
      </c>
      <c r="F123" t="s" s="6">
        <v>1747</v>
      </c>
      <c r="G123" s="9">
        <v>43979</v>
      </c>
      <c r="H123" s="10">
        <v>7.99</v>
      </c>
      <c r="I123" t="s" s="6">
        <v>1591</v>
      </c>
      <c r="J123" s="20">
        <v>48</v>
      </c>
      <c r="K123" t="s" s="6">
        <v>26</v>
      </c>
      <c r="L123" t="s" s="6">
        <v>1592</v>
      </c>
      <c r="M123" s="12"/>
    </row>
    <row r="124" ht="12.9" customHeight="1">
      <c r="A124" s="7">
        <v>199745</v>
      </c>
      <c r="B124" s="32">
        <v>9780008122119</v>
      </c>
      <c r="C124" t="s" s="6">
        <v>1779</v>
      </c>
      <c r="D124" t="s" s="6">
        <v>1628</v>
      </c>
      <c r="E124" t="s" s="6">
        <v>1636</v>
      </c>
      <c r="F124" t="s" s="6">
        <v>1623</v>
      </c>
      <c r="G124" s="9">
        <v>43965</v>
      </c>
      <c r="H124" s="10">
        <v>16.99</v>
      </c>
      <c r="I124" t="s" s="6">
        <v>1591</v>
      </c>
      <c r="J124" s="20">
        <v>48</v>
      </c>
      <c r="K124" t="s" s="6">
        <v>26</v>
      </c>
      <c r="L124" t="s" s="6">
        <v>1592</v>
      </c>
      <c r="M124" t="s" s="6">
        <v>77</v>
      </c>
    </row>
    <row r="125" ht="12.9" customHeight="1">
      <c r="A125" s="7">
        <v>173824</v>
      </c>
      <c r="B125" s="32">
        <v>9780008272029</v>
      </c>
      <c r="C125" t="s" s="6">
        <v>1780</v>
      </c>
      <c r="D125" t="s" s="6">
        <v>1628</v>
      </c>
      <c r="E125" t="s" s="6">
        <v>1589</v>
      </c>
      <c r="F125" t="s" s="6">
        <v>1590</v>
      </c>
      <c r="G125" s="9">
        <v>43349</v>
      </c>
      <c r="H125" s="10">
        <v>5.99</v>
      </c>
      <c r="I125" t="s" s="6">
        <v>1591</v>
      </c>
      <c r="J125" s="20">
        <v>48</v>
      </c>
      <c r="K125" t="s" s="6">
        <v>26</v>
      </c>
      <c r="L125" t="s" s="6">
        <v>1592</v>
      </c>
      <c r="M125" t="s" s="6">
        <v>77</v>
      </c>
    </row>
    <row r="126" ht="12.9" customHeight="1">
      <c r="A126" s="7">
        <v>205700</v>
      </c>
      <c r="B126" s="32">
        <v>9780007425617</v>
      </c>
      <c r="C126" t="s" s="6">
        <v>1781</v>
      </c>
      <c r="D126" t="s" s="6">
        <v>1628</v>
      </c>
      <c r="E126" t="s" s="6">
        <v>1589</v>
      </c>
      <c r="F126" t="s" s="6">
        <v>1623</v>
      </c>
      <c r="G126" s="9">
        <v>44077</v>
      </c>
      <c r="H126" s="10">
        <v>7.99</v>
      </c>
      <c r="I126" t="s" s="6">
        <v>1591</v>
      </c>
      <c r="J126" s="20">
        <v>64</v>
      </c>
      <c r="K126" t="s" s="6">
        <v>26</v>
      </c>
      <c r="L126" t="s" s="6">
        <v>1592</v>
      </c>
      <c r="M126" t="s" s="6">
        <v>77</v>
      </c>
    </row>
    <row r="127" ht="12.9" customHeight="1">
      <c r="A127" s="7">
        <v>205701</v>
      </c>
      <c r="B127" s="32">
        <v>9780008201494</v>
      </c>
      <c r="C127" t="s" s="6">
        <v>1782</v>
      </c>
      <c r="D127" t="s" s="6">
        <v>1628</v>
      </c>
      <c r="E127" t="s" s="6">
        <v>1589</v>
      </c>
      <c r="F127" t="s" s="6">
        <v>1590</v>
      </c>
      <c r="G127" s="9">
        <v>44077</v>
      </c>
      <c r="H127" s="10">
        <v>5.99</v>
      </c>
      <c r="I127" t="s" s="6">
        <v>1591</v>
      </c>
      <c r="J127" s="20">
        <v>64</v>
      </c>
      <c r="K127" t="s" s="6">
        <v>26</v>
      </c>
      <c r="L127" t="s" s="6">
        <v>518</v>
      </c>
      <c r="M127" t="s" s="6">
        <v>67</v>
      </c>
    </row>
    <row r="128" ht="12.9" customHeight="1">
      <c r="A128" s="7">
        <v>31682</v>
      </c>
      <c r="B128" s="32">
        <v>9780007192076</v>
      </c>
      <c r="C128" t="s" s="6">
        <v>1783</v>
      </c>
      <c r="D128" t="s" s="6">
        <v>1628</v>
      </c>
      <c r="E128" t="s" s="6">
        <v>1589</v>
      </c>
      <c r="F128" t="s" s="6">
        <v>1590</v>
      </c>
      <c r="G128" s="9">
        <v>38292</v>
      </c>
      <c r="H128" s="10">
        <v>9.99</v>
      </c>
      <c r="I128" t="s" s="6">
        <v>1591</v>
      </c>
      <c r="J128" s="20">
        <v>176</v>
      </c>
      <c r="K128" t="s" s="11">
        <v>98</v>
      </c>
      <c r="L128" t="s" s="6">
        <v>1592</v>
      </c>
      <c r="M128" t="s" s="6">
        <v>349</v>
      </c>
    </row>
    <row r="129" ht="12.9" customHeight="1">
      <c r="A129" s="7">
        <v>172320</v>
      </c>
      <c r="B129" s="32">
        <v>9780008262686</v>
      </c>
      <c r="C129" t="s" s="6">
        <v>1784</v>
      </c>
      <c r="D129" t="s" s="6">
        <v>1628</v>
      </c>
      <c r="E129" t="s" s="6">
        <v>1589</v>
      </c>
      <c r="F129" t="s" s="6">
        <v>1590</v>
      </c>
      <c r="G129" s="9">
        <v>43041</v>
      </c>
      <c r="H129" s="10">
        <v>5.99</v>
      </c>
      <c r="I129" t="s" s="6">
        <v>1591</v>
      </c>
      <c r="J129" s="20">
        <v>64</v>
      </c>
      <c r="K129" t="s" s="6">
        <v>26</v>
      </c>
      <c r="L129" t="s" s="6">
        <v>1592</v>
      </c>
      <c r="M129" t="s" s="6">
        <v>77</v>
      </c>
    </row>
    <row r="130" ht="12.9" customHeight="1">
      <c r="A130" s="7">
        <v>167822</v>
      </c>
      <c r="B130" s="32">
        <v>9780008239992</v>
      </c>
      <c r="C130" t="s" s="6">
        <v>1785</v>
      </c>
      <c r="D130" t="s" s="6">
        <v>1635</v>
      </c>
      <c r="E130" t="s" s="6">
        <v>1589</v>
      </c>
      <c r="F130" t="s" s="6">
        <v>1590</v>
      </c>
      <c r="G130" s="9">
        <v>44651</v>
      </c>
      <c r="H130" s="10">
        <v>5.99</v>
      </c>
      <c r="I130" t="s" s="6">
        <v>1591</v>
      </c>
      <c r="J130" s="20">
        <v>64</v>
      </c>
      <c r="K130" t="s" s="11">
        <v>98</v>
      </c>
      <c r="L130" t="s" s="6">
        <v>22</v>
      </c>
      <c r="M130" t="s" s="6">
        <v>77</v>
      </c>
    </row>
    <row r="131" ht="12.9" customHeight="1">
      <c r="A131" s="7">
        <v>25635</v>
      </c>
      <c r="B131" s="32">
        <v>9780007258598</v>
      </c>
      <c r="C131" t="s" s="6">
        <v>1786</v>
      </c>
      <c r="D131" t="s" s="6">
        <v>1628</v>
      </c>
      <c r="E131" t="s" s="6">
        <v>1589</v>
      </c>
      <c r="F131" t="s" s="6">
        <v>1787</v>
      </c>
      <c r="G131" s="9">
        <v>39391</v>
      </c>
      <c r="H131" s="10">
        <v>12.99</v>
      </c>
      <c r="I131" t="s" s="6">
        <v>1591</v>
      </c>
      <c r="J131" s="20">
        <v>176</v>
      </c>
      <c r="K131" t="s" s="11">
        <v>98</v>
      </c>
      <c r="L131" t="s" s="6">
        <v>1592</v>
      </c>
      <c r="M131" t="s" s="6">
        <v>568</v>
      </c>
    </row>
    <row r="132" ht="12.9" customHeight="1">
      <c r="A132" s="7">
        <v>186462</v>
      </c>
      <c r="B132" s="32">
        <v>9780008313913</v>
      </c>
      <c r="C132" t="s" s="6">
        <v>1788</v>
      </c>
      <c r="D132" t="s" s="6">
        <v>1628</v>
      </c>
      <c r="E132" t="s" s="6">
        <v>1589</v>
      </c>
      <c r="F132" t="s" s="6">
        <v>1590</v>
      </c>
      <c r="G132" s="9">
        <v>43531</v>
      </c>
      <c r="H132" s="10">
        <v>5.99</v>
      </c>
      <c r="I132" t="s" s="6">
        <v>1591</v>
      </c>
      <c r="J132" s="20">
        <v>48</v>
      </c>
      <c r="K132" t="s" s="11">
        <v>98</v>
      </c>
      <c r="L132" t="s" s="6">
        <v>1592</v>
      </c>
      <c r="M132" s="12"/>
    </row>
    <row r="133" ht="12.9" customHeight="1">
      <c r="A133" s="7">
        <v>27079</v>
      </c>
      <c r="B133" s="32">
        <v>9780007158539</v>
      </c>
      <c r="C133" t="s" s="6">
        <v>1789</v>
      </c>
      <c r="D133" t="s" s="6">
        <v>1628</v>
      </c>
      <c r="E133" t="s" s="6">
        <v>1790</v>
      </c>
      <c r="F133" t="s" s="6">
        <v>1590</v>
      </c>
      <c r="G133" s="9">
        <v>38047</v>
      </c>
      <c r="H133" s="10">
        <v>12.99</v>
      </c>
      <c r="I133" t="s" s="6">
        <v>1591</v>
      </c>
      <c r="J133" s="20">
        <v>192</v>
      </c>
      <c r="K133" t="s" s="11">
        <v>98</v>
      </c>
      <c r="L133" t="s" s="6">
        <v>1592</v>
      </c>
      <c r="M133" t="s" s="6">
        <v>77</v>
      </c>
    </row>
    <row r="134" ht="12.9" customHeight="1">
      <c r="A134" s="7">
        <v>60912</v>
      </c>
      <c r="B134" s="32">
        <v>9780007438440</v>
      </c>
      <c r="C134" t="s" s="6">
        <v>1791</v>
      </c>
      <c r="D134" t="s" s="6">
        <v>1628</v>
      </c>
      <c r="E134" t="s" s="6">
        <v>1589</v>
      </c>
      <c r="F134" t="s" s="6">
        <v>538</v>
      </c>
      <c r="G134" s="9">
        <v>41179</v>
      </c>
      <c r="H134" s="10">
        <v>6.99</v>
      </c>
      <c r="I134" t="s" s="6">
        <v>1591</v>
      </c>
      <c r="J134" s="20">
        <v>64</v>
      </c>
      <c r="K134" t="s" s="6">
        <v>26</v>
      </c>
      <c r="L134" t="s" s="6">
        <v>1592</v>
      </c>
      <c r="M134" s="12"/>
    </row>
    <row r="135" ht="12.9" customHeight="1">
      <c r="A135" s="7">
        <v>178915</v>
      </c>
      <c r="B135" s="32">
        <v>9780008288099</v>
      </c>
      <c r="C135" t="s" s="6">
        <v>1792</v>
      </c>
      <c r="D135" t="s" s="6">
        <v>1588</v>
      </c>
      <c r="E135" t="s" s="6">
        <v>1589</v>
      </c>
      <c r="F135" t="s" s="6">
        <v>1590</v>
      </c>
      <c r="G135" s="9">
        <v>43349</v>
      </c>
      <c r="H135" s="10">
        <v>5.99</v>
      </c>
      <c r="I135" t="s" s="6">
        <v>1591</v>
      </c>
      <c r="J135" s="20">
        <v>64</v>
      </c>
      <c r="K135" t="s" s="6">
        <v>26</v>
      </c>
      <c r="L135" t="s" s="6">
        <v>518</v>
      </c>
      <c r="M135" t="s" s="6">
        <v>77</v>
      </c>
    </row>
    <row r="136" ht="12.9" customHeight="1">
      <c r="A136" s="7">
        <v>232558</v>
      </c>
      <c r="B136" s="32">
        <v>9780007348695</v>
      </c>
      <c r="C136" t="s" s="6">
        <v>1793</v>
      </c>
      <c r="D136" t="s" s="6">
        <v>1628</v>
      </c>
      <c r="E136" t="s" s="6">
        <v>1589</v>
      </c>
      <c r="F136" t="s" s="6">
        <v>1623</v>
      </c>
      <c r="G136" s="9">
        <v>44735</v>
      </c>
      <c r="H136" s="10">
        <v>7.99</v>
      </c>
      <c r="I136" t="s" s="6">
        <v>1591</v>
      </c>
      <c r="J136" s="20">
        <v>64</v>
      </c>
      <c r="K136" t="s" s="6">
        <v>26</v>
      </c>
      <c r="L136" t="s" s="6">
        <v>22</v>
      </c>
      <c r="M136" t="s" s="6">
        <v>77</v>
      </c>
    </row>
    <row r="137" ht="12.9" customHeight="1">
      <c r="A137" s="7">
        <v>159455</v>
      </c>
      <c r="B137" s="32">
        <v>9780008201517</v>
      </c>
      <c r="C137" t="s" s="6">
        <v>1794</v>
      </c>
      <c r="D137" t="s" s="6">
        <v>1628</v>
      </c>
      <c r="E137" t="s" s="6">
        <v>1589</v>
      </c>
      <c r="F137" t="s" s="6">
        <v>1590</v>
      </c>
      <c r="G137" s="9">
        <v>42607</v>
      </c>
      <c r="H137" s="10">
        <v>5.99</v>
      </c>
      <c r="I137" t="s" s="6">
        <v>1591</v>
      </c>
      <c r="J137" s="20">
        <v>64</v>
      </c>
      <c r="K137" t="s" s="6">
        <v>26</v>
      </c>
      <c r="L137" t="s" s="6">
        <v>518</v>
      </c>
      <c r="M137" t="s" s="6">
        <v>67</v>
      </c>
    </row>
    <row r="138" ht="12.9" customHeight="1">
      <c r="A138" s="7">
        <v>167132</v>
      </c>
      <c r="B138" s="32">
        <v>9780008236182</v>
      </c>
      <c r="C138" t="s" s="6">
        <v>1795</v>
      </c>
      <c r="D138" t="s" s="6">
        <v>1628</v>
      </c>
      <c r="E138" t="s" s="6">
        <v>1796</v>
      </c>
      <c r="F138" t="s" s="6">
        <v>1623</v>
      </c>
      <c r="G138" s="9">
        <v>42887</v>
      </c>
      <c r="H138" s="10">
        <v>16.99</v>
      </c>
      <c r="I138" t="s" s="6">
        <v>1591</v>
      </c>
      <c r="J138" s="20">
        <v>72</v>
      </c>
      <c r="K138" t="s" s="6">
        <v>26</v>
      </c>
      <c r="L138" t="s" s="6">
        <v>1592</v>
      </c>
      <c r="M138" s="12"/>
    </row>
    <row r="139" ht="12.9" customHeight="1">
      <c r="A139" s="7">
        <v>30302</v>
      </c>
      <c r="B139" s="32">
        <v>9780007180554</v>
      </c>
      <c r="C139" t="s" s="6">
        <v>1797</v>
      </c>
      <c r="D139" t="s" s="6">
        <v>1628</v>
      </c>
      <c r="E139" t="s" s="6">
        <v>1798</v>
      </c>
      <c r="F139" t="s" s="6">
        <v>1346</v>
      </c>
      <c r="G139" s="9">
        <v>38047</v>
      </c>
      <c r="H139" s="10">
        <v>4.99</v>
      </c>
      <c r="I139" t="s" s="6">
        <v>1591</v>
      </c>
      <c r="J139" s="20">
        <v>10</v>
      </c>
      <c r="K139" t="s" s="11">
        <v>98</v>
      </c>
      <c r="L139" t="s" s="6">
        <v>1799</v>
      </c>
      <c r="M139" t="s" s="6">
        <v>152</v>
      </c>
    </row>
    <row r="140" ht="12.9" customHeight="1">
      <c r="A140" s="7">
        <v>28941</v>
      </c>
      <c r="B140" s="32">
        <v>9780007686469</v>
      </c>
      <c r="C140" t="s" s="6">
        <v>1800</v>
      </c>
      <c r="D140" t="s" s="6">
        <v>1628</v>
      </c>
      <c r="E140" t="s" s="6">
        <v>1801</v>
      </c>
      <c r="F140" s="12"/>
      <c r="G140" s="9">
        <v>37837</v>
      </c>
      <c r="H140" s="10">
        <v>9.99</v>
      </c>
      <c r="I140" t="s" s="6">
        <v>1591</v>
      </c>
      <c r="J140" s="12"/>
      <c r="K140" t="s" s="6">
        <v>26</v>
      </c>
      <c r="L140" t="s" s="6">
        <v>1592</v>
      </c>
      <c r="M140" t="s" s="6">
        <v>1802</v>
      </c>
    </row>
    <row r="141" ht="12.9" customHeight="1">
      <c r="A141" s="7">
        <v>167126</v>
      </c>
      <c r="B141" s="32">
        <v>9780007355556</v>
      </c>
      <c r="C141" t="s" s="6">
        <v>1803</v>
      </c>
      <c r="D141" t="s" s="6">
        <v>1628</v>
      </c>
      <c r="E141" t="s" s="6">
        <v>1589</v>
      </c>
      <c r="F141" t="s" s="6">
        <v>1623</v>
      </c>
      <c r="G141" s="9">
        <v>42859</v>
      </c>
      <c r="H141" s="10">
        <v>7.99</v>
      </c>
      <c r="I141" t="s" s="6">
        <v>1591</v>
      </c>
      <c r="J141" s="20">
        <v>64</v>
      </c>
      <c r="K141" t="s" s="11">
        <v>98</v>
      </c>
      <c r="L141" t="s" s="6">
        <v>1592</v>
      </c>
      <c r="M141" t="s" s="6">
        <v>67</v>
      </c>
    </row>
    <row r="142" ht="12.9" customHeight="1">
      <c r="A142" s="7">
        <v>160356</v>
      </c>
      <c r="B142" s="32">
        <v>9780008203894</v>
      </c>
      <c r="C142" t="s" s="6">
        <v>1804</v>
      </c>
      <c r="D142" t="s" s="6">
        <v>1628</v>
      </c>
      <c r="E142" t="s" s="6">
        <v>1589</v>
      </c>
      <c r="F142" t="s" s="6">
        <v>1590</v>
      </c>
      <c r="G142" s="9">
        <v>42803</v>
      </c>
      <c r="H142" s="10">
        <v>5.99</v>
      </c>
      <c r="I142" t="s" s="6">
        <v>1591</v>
      </c>
      <c r="J142" s="20">
        <v>64</v>
      </c>
      <c r="K142" t="s" s="6">
        <v>26</v>
      </c>
      <c r="L142" t="s" s="6">
        <v>518</v>
      </c>
      <c r="M142" t="s" s="6">
        <v>67</v>
      </c>
    </row>
    <row r="143" ht="12.9" customHeight="1">
      <c r="A143" s="7">
        <v>34965</v>
      </c>
      <c r="B143" s="32">
        <v>9780007247875</v>
      </c>
      <c r="C143" t="s" s="6">
        <v>1805</v>
      </c>
      <c r="D143" t="s" s="6">
        <v>1628</v>
      </c>
      <c r="E143" t="s" s="6">
        <v>1636</v>
      </c>
      <c r="F143" t="s" s="6">
        <v>1806</v>
      </c>
      <c r="G143" s="9">
        <v>39146</v>
      </c>
      <c r="H143" s="10">
        <v>7.99</v>
      </c>
      <c r="I143" t="s" s="6">
        <v>1591</v>
      </c>
      <c r="J143" s="20">
        <v>12</v>
      </c>
      <c r="K143" t="s" s="11">
        <v>98</v>
      </c>
      <c r="L143" t="s" s="6">
        <v>1592</v>
      </c>
      <c r="M143" t="s" s="6">
        <v>568</v>
      </c>
    </row>
    <row r="144" ht="12.9" customHeight="1">
      <c r="A144" s="7">
        <v>37086</v>
      </c>
      <c r="B144" s="32">
        <v>9780007247929</v>
      </c>
      <c r="C144" t="s" s="6">
        <v>1807</v>
      </c>
      <c r="D144" t="s" s="6">
        <v>1628</v>
      </c>
      <c r="E144" t="s" s="6">
        <v>1808</v>
      </c>
      <c r="F144" t="s" s="6">
        <v>1809</v>
      </c>
      <c r="G144" s="9">
        <v>39146</v>
      </c>
      <c r="H144" s="10">
        <v>4.99</v>
      </c>
      <c r="I144" t="s" s="6">
        <v>1591</v>
      </c>
      <c r="J144" s="20">
        <v>12</v>
      </c>
      <c r="K144" t="s" s="6">
        <v>26</v>
      </c>
      <c r="L144" t="s" s="6">
        <v>1592</v>
      </c>
      <c r="M144" t="s" s="6">
        <v>568</v>
      </c>
    </row>
    <row r="145" ht="12.9" customHeight="1">
      <c r="A145" s="7">
        <v>179014</v>
      </c>
      <c r="B145" s="32">
        <v>9780008288228</v>
      </c>
      <c r="C145" t="s" s="6">
        <v>1810</v>
      </c>
      <c r="D145" t="s" s="6">
        <v>1646</v>
      </c>
      <c r="E145" t="s" s="6">
        <v>1589</v>
      </c>
      <c r="F145" t="s" s="6">
        <v>1590</v>
      </c>
      <c r="G145" s="9">
        <v>44651</v>
      </c>
      <c r="H145" s="10">
        <v>5.99</v>
      </c>
      <c r="I145" t="s" s="6">
        <v>1766</v>
      </c>
      <c r="J145" s="20">
        <v>32</v>
      </c>
      <c r="K145" t="s" s="11">
        <v>98</v>
      </c>
      <c r="L145" t="s" s="6">
        <v>518</v>
      </c>
      <c r="M145" t="s" s="6">
        <v>77</v>
      </c>
    </row>
    <row r="146" ht="12.9" customHeight="1">
      <c r="A146" s="7">
        <v>173681</v>
      </c>
      <c r="B146" s="32">
        <v>9780008271916</v>
      </c>
      <c r="C146" t="s" s="6">
        <v>1811</v>
      </c>
      <c r="D146" t="s" s="6">
        <v>1628</v>
      </c>
      <c r="E146" t="s" s="6">
        <v>1589</v>
      </c>
      <c r="F146" t="s" s="6">
        <v>1590</v>
      </c>
      <c r="G146" s="9">
        <v>43167</v>
      </c>
      <c r="H146" s="10">
        <v>5.99</v>
      </c>
      <c r="I146" t="s" s="6">
        <v>1591</v>
      </c>
      <c r="J146" s="20">
        <v>32</v>
      </c>
      <c r="K146" t="s" s="11">
        <v>98</v>
      </c>
      <c r="L146" t="s" s="6">
        <v>1592</v>
      </c>
      <c r="M146" t="s" s="6">
        <v>77</v>
      </c>
    </row>
    <row r="147" ht="12.9" customHeight="1">
      <c r="A147" s="7">
        <v>220511</v>
      </c>
      <c r="B147" s="32">
        <v>9780007455935</v>
      </c>
      <c r="C147" t="s" s="6">
        <v>1812</v>
      </c>
      <c r="D147" t="s" s="6">
        <v>1628</v>
      </c>
      <c r="E147" t="s" s="6">
        <v>1589</v>
      </c>
      <c r="F147" t="s" s="6">
        <v>1623</v>
      </c>
      <c r="G147" s="9">
        <v>44273</v>
      </c>
      <c r="H147" s="10">
        <v>6.99</v>
      </c>
      <c r="I147" t="s" s="6">
        <v>1591</v>
      </c>
      <c r="J147" s="20">
        <v>64</v>
      </c>
      <c r="K147" t="s" s="6">
        <v>26</v>
      </c>
      <c r="L147" t="s" s="6">
        <v>1592</v>
      </c>
      <c r="M147" t="s" s="6">
        <v>77</v>
      </c>
    </row>
    <row r="148" ht="12.9" customHeight="1">
      <c r="A148" s="7">
        <v>220487</v>
      </c>
      <c r="B148" s="32">
        <v>9780008461300</v>
      </c>
      <c r="C148" t="s" s="6">
        <v>1813</v>
      </c>
      <c r="D148" t="s" s="6">
        <v>1628</v>
      </c>
      <c r="E148" t="s" s="6">
        <v>1589</v>
      </c>
      <c r="F148" t="s" s="6">
        <v>1590</v>
      </c>
      <c r="G148" s="9">
        <v>44273</v>
      </c>
      <c r="H148" s="10">
        <v>5.99</v>
      </c>
      <c r="I148" t="s" s="6">
        <v>1591</v>
      </c>
      <c r="J148" s="20">
        <v>64</v>
      </c>
      <c r="K148" t="s" s="11">
        <v>98</v>
      </c>
      <c r="L148" t="s" s="6">
        <v>518</v>
      </c>
      <c r="M148" t="s" s="6">
        <v>77</v>
      </c>
    </row>
    <row r="149" ht="12.9" customHeight="1">
      <c r="A149" s="7">
        <v>160359</v>
      </c>
      <c r="B149" s="32">
        <v>9780008203924</v>
      </c>
      <c r="C149" t="s" s="6">
        <v>1814</v>
      </c>
      <c r="D149" t="s" s="6">
        <v>1628</v>
      </c>
      <c r="E149" t="s" s="6">
        <v>1589</v>
      </c>
      <c r="F149" t="s" s="6">
        <v>1590</v>
      </c>
      <c r="G149" s="9">
        <v>42803</v>
      </c>
      <c r="H149" s="10">
        <v>6.99</v>
      </c>
      <c r="I149" t="s" s="6">
        <v>1591</v>
      </c>
      <c r="J149" s="20">
        <v>64</v>
      </c>
      <c r="K149" t="s" s="6">
        <v>26</v>
      </c>
      <c r="L149" t="s" s="6">
        <v>518</v>
      </c>
      <c r="M149" t="s" s="6">
        <v>67</v>
      </c>
    </row>
    <row r="150" ht="12.9" customHeight="1">
      <c r="A150" s="7">
        <v>220509</v>
      </c>
      <c r="B150" s="32">
        <v>9780007468744</v>
      </c>
      <c r="C150" t="s" s="6">
        <v>1815</v>
      </c>
      <c r="D150" t="s" s="6">
        <v>1628</v>
      </c>
      <c r="E150" t="s" s="6">
        <v>1636</v>
      </c>
      <c r="F150" t="s" s="6">
        <v>1623</v>
      </c>
      <c r="G150" s="9">
        <v>44273</v>
      </c>
      <c r="H150" s="10">
        <v>16.99</v>
      </c>
      <c r="I150" t="s" s="6">
        <v>1591</v>
      </c>
      <c r="J150" s="20">
        <v>64</v>
      </c>
      <c r="K150" t="s" s="6">
        <v>26</v>
      </c>
      <c r="L150" t="s" s="6">
        <v>1592</v>
      </c>
      <c r="M150" t="s" s="6">
        <v>77</v>
      </c>
    </row>
    <row r="151" ht="12.9" customHeight="1">
      <c r="A151" s="7">
        <v>47948</v>
      </c>
      <c r="B151" s="32">
        <v>9780007341191</v>
      </c>
      <c r="C151" t="s" s="6">
        <v>1816</v>
      </c>
      <c r="D151" t="s" s="6">
        <v>1628</v>
      </c>
      <c r="E151" t="s" s="6">
        <v>1589</v>
      </c>
      <c r="F151" t="s" s="6">
        <v>538</v>
      </c>
      <c r="G151" s="9">
        <v>40241</v>
      </c>
      <c r="H151" s="10">
        <v>3.99</v>
      </c>
      <c r="I151" t="s" s="6">
        <v>1591</v>
      </c>
      <c r="J151" s="20">
        <v>32</v>
      </c>
      <c r="K151" t="s" s="6">
        <v>26</v>
      </c>
      <c r="L151" t="s" s="6">
        <v>1592</v>
      </c>
      <c r="M151" t="s" s="6">
        <v>31</v>
      </c>
    </row>
    <row r="152" ht="12.9" customHeight="1">
      <c r="A152" s="7">
        <v>77290</v>
      </c>
      <c r="B152" s="32">
        <v>9780007460397</v>
      </c>
      <c r="C152" t="s" s="6">
        <v>1817</v>
      </c>
      <c r="D152" t="s" s="6">
        <v>1588</v>
      </c>
      <c r="E152" t="s" s="6">
        <v>1589</v>
      </c>
      <c r="F152" t="s" s="6">
        <v>839</v>
      </c>
      <c r="G152" s="9">
        <v>41095</v>
      </c>
      <c r="H152" s="10">
        <v>3.99</v>
      </c>
      <c r="I152" t="s" s="6">
        <v>1591</v>
      </c>
      <c r="J152" s="20">
        <v>32</v>
      </c>
      <c r="K152" t="s" s="6">
        <v>26</v>
      </c>
      <c r="L152" t="s" s="6">
        <v>1592</v>
      </c>
      <c r="M152" s="12"/>
    </row>
    <row r="153" ht="12.9" customHeight="1">
      <c r="A153" s="7">
        <v>77289</v>
      </c>
      <c r="B153" s="32">
        <v>9780007460380</v>
      </c>
      <c r="C153" t="s" s="6">
        <v>1818</v>
      </c>
      <c r="D153" t="s" s="6">
        <v>1588</v>
      </c>
      <c r="E153" t="s" s="6">
        <v>1589</v>
      </c>
      <c r="F153" t="s" s="6">
        <v>839</v>
      </c>
      <c r="G153" s="9">
        <v>41095</v>
      </c>
      <c r="H153" s="10">
        <v>3.99</v>
      </c>
      <c r="I153" t="s" s="6">
        <v>1591</v>
      </c>
      <c r="J153" s="20">
        <v>48</v>
      </c>
      <c r="K153" t="s" s="6">
        <v>26</v>
      </c>
      <c r="L153" t="s" s="6">
        <v>1592</v>
      </c>
      <c r="M153" s="12"/>
    </row>
    <row r="154" ht="12.9" customHeight="1">
      <c r="A154" s="7">
        <v>28285</v>
      </c>
      <c r="B154" s="32">
        <v>9780007198009</v>
      </c>
      <c r="C154" t="s" s="6">
        <v>1819</v>
      </c>
      <c r="D154" t="s" s="6">
        <v>1628</v>
      </c>
      <c r="E154" t="s" s="6">
        <v>1589</v>
      </c>
      <c r="F154" t="s" s="6">
        <v>1590</v>
      </c>
      <c r="G154" s="9">
        <v>38663</v>
      </c>
      <c r="H154" s="10">
        <v>9.99</v>
      </c>
      <c r="I154" t="s" s="6">
        <v>1591</v>
      </c>
      <c r="J154" s="20">
        <v>176</v>
      </c>
      <c r="K154" t="s" s="11">
        <v>98</v>
      </c>
      <c r="L154" t="s" s="6">
        <v>1592</v>
      </c>
      <c r="M154" t="s" s="6">
        <v>568</v>
      </c>
    </row>
    <row r="155" ht="12.9" customHeight="1">
      <c r="A155" s="7">
        <v>10361</v>
      </c>
      <c r="B155" s="32">
        <v>9780001811720</v>
      </c>
      <c r="C155" t="s" s="6">
        <v>1820</v>
      </c>
      <c r="D155" t="s" s="6">
        <v>1628</v>
      </c>
      <c r="E155" t="s" s="6">
        <v>1636</v>
      </c>
      <c r="F155" t="s" s="6">
        <v>1821</v>
      </c>
      <c r="G155" s="9">
        <v>36045</v>
      </c>
      <c r="H155" s="10">
        <v>11.99</v>
      </c>
      <c r="I155" t="s" s="6">
        <v>1591</v>
      </c>
      <c r="J155" s="12"/>
      <c r="K155" t="s" s="11">
        <v>98</v>
      </c>
      <c r="L155" t="s" s="6">
        <v>1592</v>
      </c>
      <c r="M155" t="s" s="6">
        <v>568</v>
      </c>
    </row>
    <row r="156" ht="12.9" customHeight="1">
      <c r="A156" s="7">
        <v>167111</v>
      </c>
      <c r="B156" s="32">
        <v>9780008240042</v>
      </c>
      <c r="C156" t="s" s="6">
        <v>1822</v>
      </c>
      <c r="D156" t="s" s="6">
        <v>1628</v>
      </c>
      <c r="E156" t="s" s="6">
        <v>1589</v>
      </c>
      <c r="F156" t="s" s="6">
        <v>1590</v>
      </c>
      <c r="G156" s="9">
        <v>42985</v>
      </c>
      <c r="H156" s="10">
        <v>6.99</v>
      </c>
      <c r="I156" t="s" s="6">
        <v>1591</v>
      </c>
      <c r="J156" s="20">
        <v>68</v>
      </c>
      <c r="K156" t="s" s="6">
        <v>70</v>
      </c>
      <c r="L156" t="s" s="6">
        <v>1592</v>
      </c>
      <c r="M156" t="s" s="6">
        <v>67</v>
      </c>
    </row>
    <row r="157" ht="12.9" customHeight="1">
      <c r="A157" s="7">
        <v>244775</v>
      </c>
      <c r="B157" s="32">
        <v>9780008587765</v>
      </c>
      <c r="C157" t="s" s="6">
        <v>1823</v>
      </c>
      <c r="D157" t="s" s="6">
        <v>1628</v>
      </c>
      <c r="E157" t="s" s="6">
        <v>1636</v>
      </c>
      <c r="F157" t="s" s="6">
        <v>1751</v>
      </c>
      <c r="G157" s="9">
        <v>44987</v>
      </c>
      <c r="H157" s="10">
        <v>119.8</v>
      </c>
      <c r="I157" t="s" s="6">
        <v>1591</v>
      </c>
      <c r="J157" s="20">
        <v>1280</v>
      </c>
      <c r="K157" t="s" s="11">
        <v>98</v>
      </c>
      <c r="L157" t="s" s="6">
        <v>22</v>
      </c>
      <c r="M157" t="s" s="6">
        <v>1059</v>
      </c>
    </row>
    <row r="158" ht="12.9" customHeight="1">
      <c r="A158" s="7">
        <v>167821</v>
      </c>
      <c r="B158" s="32">
        <v>9780008239985</v>
      </c>
      <c r="C158" t="s" s="6">
        <v>1824</v>
      </c>
      <c r="D158" t="s" s="6">
        <v>1628</v>
      </c>
      <c r="E158" t="s" s="6">
        <v>1589</v>
      </c>
      <c r="F158" t="s" s="6">
        <v>1590</v>
      </c>
      <c r="G158" s="9">
        <v>43167</v>
      </c>
      <c r="H158" s="10">
        <v>5.99</v>
      </c>
      <c r="I158" t="s" s="6">
        <v>1591</v>
      </c>
      <c r="J158" s="20">
        <v>32</v>
      </c>
      <c r="K158" t="s" s="6">
        <v>26</v>
      </c>
      <c r="L158" t="s" s="6">
        <v>1592</v>
      </c>
      <c r="M158" t="s" s="6">
        <v>67</v>
      </c>
    </row>
    <row r="159" ht="12.9" customHeight="1">
      <c r="A159" s="7">
        <v>246133</v>
      </c>
      <c r="B159" s="32">
        <v>9780008592257</v>
      </c>
      <c r="C159" t="s" s="6">
        <v>1825</v>
      </c>
      <c r="D159" t="s" s="6">
        <v>1588</v>
      </c>
      <c r="E159" t="s" s="6">
        <v>1589</v>
      </c>
      <c r="F159" t="s" s="6">
        <v>1623</v>
      </c>
      <c r="G159" s="9">
        <v>44987</v>
      </c>
      <c r="H159" s="10">
        <v>7.99</v>
      </c>
      <c r="I159" t="s" s="6">
        <v>1591</v>
      </c>
      <c r="J159" s="20">
        <v>48</v>
      </c>
      <c r="K159" t="s" s="11">
        <v>98</v>
      </c>
      <c r="L159" t="s" s="6">
        <v>22</v>
      </c>
      <c r="M159" s="12"/>
    </row>
    <row r="160" ht="12.9" customHeight="1">
      <c r="A160" s="7">
        <v>248701</v>
      </c>
      <c r="B160" s="32">
        <v>9780008607371</v>
      </c>
      <c r="C160" t="s" s="6">
        <v>1826</v>
      </c>
      <c r="D160" t="s" s="6">
        <v>1588</v>
      </c>
      <c r="E160" t="s" s="6">
        <v>1589</v>
      </c>
      <c r="F160" t="s" s="6">
        <v>1590</v>
      </c>
      <c r="G160" s="9">
        <v>44987</v>
      </c>
      <c r="H160" s="10">
        <v>6.99</v>
      </c>
      <c r="I160" t="s" s="6">
        <v>1591</v>
      </c>
      <c r="J160" s="20">
        <v>48</v>
      </c>
      <c r="K160" t="s" s="11">
        <v>98</v>
      </c>
      <c r="L160" t="s" s="6">
        <v>518</v>
      </c>
      <c r="M160" t="s" s="6">
        <v>77</v>
      </c>
    </row>
    <row r="161" ht="12.9" customHeight="1">
      <c r="A161" s="7">
        <v>167819</v>
      </c>
      <c r="B161" s="32">
        <v>9780008239961</v>
      </c>
      <c r="C161" t="s" s="6">
        <v>1827</v>
      </c>
      <c r="D161" t="s" s="6">
        <v>1828</v>
      </c>
      <c r="E161" t="s" s="6">
        <v>1589</v>
      </c>
      <c r="F161" t="s" s="6">
        <v>1590</v>
      </c>
      <c r="G161" s="9">
        <v>43167</v>
      </c>
      <c r="H161" s="10">
        <v>5.99</v>
      </c>
      <c r="I161" t="s" s="6">
        <v>1591</v>
      </c>
      <c r="J161" s="20">
        <v>48</v>
      </c>
      <c r="K161" t="s" s="6">
        <v>26</v>
      </c>
      <c r="L161" t="s" s="6">
        <v>1592</v>
      </c>
      <c r="M161" t="s" s="6">
        <v>67</v>
      </c>
    </row>
    <row r="162" ht="12.9" customHeight="1">
      <c r="A162" s="7">
        <v>155442</v>
      </c>
      <c r="B162" s="32">
        <v>9780008183400</v>
      </c>
      <c r="C162" t="s" s="6">
        <v>1829</v>
      </c>
      <c r="D162" t="s" s="6">
        <v>1628</v>
      </c>
      <c r="E162" t="s" s="6">
        <v>1589</v>
      </c>
      <c r="F162" t="s" s="6">
        <v>1623</v>
      </c>
      <c r="G162" s="9">
        <v>42761</v>
      </c>
      <c r="H162" s="10">
        <v>7.99</v>
      </c>
      <c r="I162" t="s" s="6">
        <v>1591</v>
      </c>
      <c r="J162" s="20">
        <v>48</v>
      </c>
      <c r="K162" t="s" s="6">
        <v>26</v>
      </c>
      <c r="L162" t="s" s="6">
        <v>1592</v>
      </c>
      <c r="M162" t="s" s="6">
        <v>39</v>
      </c>
    </row>
    <row r="163" ht="12.9" customHeight="1">
      <c r="A163" s="7">
        <v>155443</v>
      </c>
      <c r="B163" s="32">
        <v>9780008183417</v>
      </c>
      <c r="C163" t="s" s="6">
        <v>1830</v>
      </c>
      <c r="D163" t="s" s="6">
        <v>1628</v>
      </c>
      <c r="E163" t="s" s="6">
        <v>1589</v>
      </c>
      <c r="F163" t="s" s="6">
        <v>1590</v>
      </c>
      <c r="G163" s="9">
        <v>42761</v>
      </c>
      <c r="H163" s="10">
        <v>5.99</v>
      </c>
      <c r="I163" t="s" s="6">
        <v>1591</v>
      </c>
      <c r="J163" s="20">
        <v>48</v>
      </c>
      <c r="K163" t="s" s="6">
        <v>26</v>
      </c>
      <c r="L163" t="s" s="6">
        <v>518</v>
      </c>
      <c r="M163" t="s" s="6">
        <v>39</v>
      </c>
    </row>
    <row r="164" ht="12.9" customHeight="1">
      <c r="A164" s="7">
        <v>170028</v>
      </c>
      <c r="B164" s="32">
        <v>9780008252618</v>
      </c>
      <c r="C164" t="s" s="6">
        <v>1831</v>
      </c>
      <c r="D164" t="s" s="6">
        <v>1588</v>
      </c>
      <c r="E164" t="s" s="6">
        <v>1589</v>
      </c>
      <c r="F164" t="s" s="6">
        <v>1623</v>
      </c>
      <c r="G164" s="9">
        <v>43349</v>
      </c>
      <c r="H164" s="10">
        <v>7.99</v>
      </c>
      <c r="I164" t="s" s="6">
        <v>1591</v>
      </c>
      <c r="J164" s="20">
        <v>32</v>
      </c>
      <c r="K164" t="s" s="6">
        <v>26</v>
      </c>
      <c r="L164" t="s" s="6">
        <v>1592</v>
      </c>
      <c r="M164" s="12"/>
    </row>
    <row r="165" ht="12.9" customHeight="1">
      <c r="A165" s="7">
        <v>170029</v>
      </c>
      <c r="B165" s="32">
        <v>9780008252625</v>
      </c>
      <c r="C165" t="s" s="6">
        <v>1832</v>
      </c>
      <c r="D165" t="s" s="6">
        <v>1588</v>
      </c>
      <c r="E165" t="s" s="6">
        <v>1589</v>
      </c>
      <c r="F165" t="s" s="6">
        <v>1590</v>
      </c>
      <c r="G165" s="9">
        <v>43349</v>
      </c>
      <c r="H165" s="10">
        <v>5.99</v>
      </c>
      <c r="I165" t="s" s="6">
        <v>1591</v>
      </c>
      <c r="J165" s="20">
        <v>32</v>
      </c>
      <c r="K165" t="s" s="6">
        <v>26</v>
      </c>
      <c r="L165" t="s" s="6">
        <v>518</v>
      </c>
      <c r="M165" s="12"/>
    </row>
    <row r="166" ht="12.9" customHeight="1">
      <c r="A166" s="7">
        <v>167110</v>
      </c>
      <c r="B166" s="32">
        <v>9780008240035</v>
      </c>
      <c r="C166" t="s" s="6">
        <v>1833</v>
      </c>
      <c r="D166" t="s" s="6">
        <v>1628</v>
      </c>
      <c r="E166" t="s" s="6">
        <v>1589</v>
      </c>
      <c r="F166" t="s" s="6">
        <v>1590</v>
      </c>
      <c r="G166" s="9">
        <v>42985</v>
      </c>
      <c r="H166" s="10">
        <v>6.99</v>
      </c>
      <c r="I166" t="s" s="6">
        <v>1591</v>
      </c>
      <c r="J166" s="20">
        <v>88</v>
      </c>
      <c r="K166" t="s" s="6">
        <v>26</v>
      </c>
      <c r="L166" t="s" s="6">
        <v>1592</v>
      </c>
      <c r="M166" t="s" s="6">
        <v>67</v>
      </c>
    </row>
    <row r="167" ht="12.9" customHeight="1">
      <c r="A167" s="7">
        <v>53882</v>
      </c>
      <c r="B167" s="32">
        <v>9780007357383</v>
      </c>
      <c r="C167" t="s" s="6">
        <v>1834</v>
      </c>
      <c r="D167" t="s" s="6">
        <v>1835</v>
      </c>
      <c r="E167" t="s" s="6">
        <v>18</v>
      </c>
      <c r="F167" t="s" s="6">
        <v>538</v>
      </c>
      <c r="G167" s="9">
        <v>40367</v>
      </c>
      <c r="H167" s="10">
        <v>7.99</v>
      </c>
      <c r="I167" t="s" s="11">
        <v>127</v>
      </c>
      <c r="J167" s="7">
        <v>48</v>
      </c>
      <c r="K167" t="s" s="6">
        <v>26</v>
      </c>
      <c r="L167" s="12"/>
      <c r="M167" s="12"/>
    </row>
    <row r="168" ht="12.9" customHeight="1">
      <c r="A168" s="7">
        <v>91325</v>
      </c>
      <c r="B168" s="32">
        <v>9780007581061</v>
      </c>
      <c r="C168" t="s" s="6">
        <v>1836</v>
      </c>
      <c r="D168" t="s" s="6">
        <v>1835</v>
      </c>
      <c r="E168" t="s" s="6">
        <v>1837</v>
      </c>
      <c r="F168" t="s" s="6">
        <v>538</v>
      </c>
      <c r="G168" s="9">
        <v>41949</v>
      </c>
      <c r="H168" s="10">
        <v>25</v>
      </c>
      <c r="I168" t="s" s="11">
        <v>1187</v>
      </c>
      <c r="J168" s="7">
        <v>64</v>
      </c>
      <c r="K168" t="s" s="25">
        <v>21</v>
      </c>
      <c r="L168" t="s" s="6">
        <v>22</v>
      </c>
      <c r="M168" s="12"/>
    </row>
    <row r="169" ht="12.9" customHeight="1">
      <c r="A169" s="7">
        <v>91323</v>
      </c>
      <c r="B169" s="32">
        <v>9780007581078</v>
      </c>
      <c r="C169" t="s" s="6">
        <v>1838</v>
      </c>
      <c r="D169" t="s" s="6">
        <v>1835</v>
      </c>
      <c r="E169" t="s" s="6">
        <v>1839</v>
      </c>
      <c r="F169" t="s" s="6">
        <v>538</v>
      </c>
      <c r="G169" s="9">
        <v>41949</v>
      </c>
      <c r="H169" s="10">
        <v>200</v>
      </c>
      <c r="I169" t="s" s="11">
        <v>1187</v>
      </c>
      <c r="J169" s="7">
        <v>64</v>
      </c>
      <c r="K169" t="s" s="25">
        <v>21</v>
      </c>
      <c r="L169" t="s" s="6">
        <v>22</v>
      </c>
      <c r="M169" t="s" s="6">
        <v>1840</v>
      </c>
    </row>
    <row r="170" ht="12.9" customHeight="1">
      <c r="A170" s="7">
        <v>60913</v>
      </c>
      <c r="B170" s="32">
        <v>9780007432868</v>
      </c>
      <c r="C170" t="s" s="6">
        <v>1841</v>
      </c>
      <c r="D170" t="s" s="6">
        <v>1835</v>
      </c>
      <c r="E170" t="s" s="6">
        <v>18</v>
      </c>
      <c r="F170" t="s" s="6">
        <v>538</v>
      </c>
      <c r="G170" s="9">
        <v>40731</v>
      </c>
      <c r="H170" s="10">
        <v>6.99</v>
      </c>
      <c r="I170" t="s" s="11">
        <v>1187</v>
      </c>
      <c r="J170" s="7">
        <v>48</v>
      </c>
      <c r="K170" t="s" s="11">
        <v>98</v>
      </c>
      <c r="L170" s="12"/>
      <c r="M170" s="12"/>
    </row>
    <row r="171" ht="12.9" customHeight="1">
      <c r="A171" s="7">
        <v>60914</v>
      </c>
      <c r="B171" s="32">
        <v>9780007444106</v>
      </c>
      <c r="C171" t="s" s="6">
        <v>1842</v>
      </c>
      <c r="D171" t="s" s="6">
        <v>1835</v>
      </c>
      <c r="E171" t="s" s="6">
        <v>18</v>
      </c>
      <c r="F171" t="s" s="6">
        <v>538</v>
      </c>
      <c r="G171" s="9">
        <v>40815</v>
      </c>
      <c r="H171" s="10">
        <v>7.99</v>
      </c>
      <c r="I171" t="s" s="11">
        <v>1187</v>
      </c>
      <c r="J171" s="7">
        <v>48</v>
      </c>
      <c r="K171" t="s" s="11">
        <v>98</v>
      </c>
      <c r="L171" s="12"/>
      <c r="M171" s="12"/>
    </row>
    <row r="172" ht="12.9" customHeight="1">
      <c r="A172" s="7">
        <v>64333</v>
      </c>
      <c r="B172" s="32">
        <v>9780007485925</v>
      </c>
      <c r="C172" t="s" s="6">
        <v>1843</v>
      </c>
      <c r="D172" t="s" s="6">
        <v>1835</v>
      </c>
      <c r="E172" t="s" s="6">
        <v>18</v>
      </c>
      <c r="F172" t="s" s="6">
        <v>538</v>
      </c>
      <c r="G172" s="9">
        <v>41123</v>
      </c>
      <c r="H172" s="10">
        <v>7.99</v>
      </c>
      <c r="I172" t="s" s="11">
        <v>127</v>
      </c>
      <c r="J172" s="7">
        <v>64</v>
      </c>
      <c r="K172" t="s" s="11">
        <v>98</v>
      </c>
      <c r="L172" s="12"/>
      <c r="M172" s="12"/>
    </row>
    <row r="173" ht="12.9" customHeight="1">
      <c r="A173" s="7">
        <v>77081</v>
      </c>
      <c r="B173" s="32">
        <v>9780007507092</v>
      </c>
      <c r="C173" t="s" s="6">
        <v>1844</v>
      </c>
      <c r="D173" t="s" s="6">
        <v>1835</v>
      </c>
      <c r="E173" t="s" s="6">
        <v>18</v>
      </c>
      <c r="F173" t="s" s="6">
        <v>538</v>
      </c>
      <c r="G173" s="9">
        <v>41515</v>
      </c>
      <c r="H173" s="10">
        <v>7.99</v>
      </c>
      <c r="I173" t="s" s="11">
        <v>1058</v>
      </c>
      <c r="J173" s="7">
        <v>72</v>
      </c>
      <c r="K173" t="s" s="6">
        <v>26</v>
      </c>
      <c r="L173" s="12"/>
      <c r="M173" s="12"/>
    </row>
    <row r="174" ht="12.9" customHeight="1">
      <c r="A174" s="7">
        <v>82864</v>
      </c>
      <c r="B174" s="32">
        <v>9780007531141</v>
      </c>
      <c r="C174" t="s" s="6">
        <v>1845</v>
      </c>
      <c r="D174" t="s" s="6">
        <v>1835</v>
      </c>
      <c r="E174" t="s" s="6">
        <v>18</v>
      </c>
      <c r="F174" t="s" s="6">
        <v>538</v>
      </c>
      <c r="G174" s="9">
        <v>41641</v>
      </c>
      <c r="H174" s="10">
        <v>7.99</v>
      </c>
      <c r="I174" t="s" s="11">
        <v>1187</v>
      </c>
      <c r="J174" s="7">
        <v>64</v>
      </c>
      <c r="K174" t="s" s="6">
        <v>26</v>
      </c>
      <c r="L174" s="12"/>
      <c r="M174" s="12"/>
    </row>
    <row r="175" ht="12.9" customHeight="1">
      <c r="A175" s="7">
        <v>81090</v>
      </c>
      <c r="B175" s="32">
        <v>9780007523153</v>
      </c>
      <c r="C175" t="s" s="6">
        <v>1846</v>
      </c>
      <c r="D175" t="s" s="6">
        <v>1835</v>
      </c>
      <c r="E175" t="s" s="6">
        <v>18</v>
      </c>
      <c r="F175" t="s" s="6">
        <v>538</v>
      </c>
      <c r="G175" s="9">
        <v>41907</v>
      </c>
      <c r="H175" s="10">
        <v>7.99</v>
      </c>
      <c r="I175" t="s" s="11">
        <v>1187</v>
      </c>
      <c r="J175" s="7">
        <v>48</v>
      </c>
      <c r="K175" t="s" s="11">
        <v>98</v>
      </c>
      <c r="L175" s="12"/>
      <c r="M175" s="12"/>
    </row>
    <row r="176" ht="12.9" customHeight="1">
      <c r="A176" s="7">
        <v>53883</v>
      </c>
      <c r="B176" s="32">
        <v>9780007413560</v>
      </c>
      <c r="C176" t="s" s="6">
        <v>1847</v>
      </c>
      <c r="D176" t="s" s="6">
        <v>1835</v>
      </c>
      <c r="E176" t="s" s="6">
        <v>18</v>
      </c>
      <c r="F176" t="s" s="6">
        <v>538</v>
      </c>
      <c r="G176" s="9">
        <v>40549</v>
      </c>
      <c r="H176" s="10">
        <v>7.99</v>
      </c>
      <c r="I176" t="s" s="11">
        <v>127</v>
      </c>
      <c r="J176" s="7">
        <v>64</v>
      </c>
      <c r="K176" t="s" s="6">
        <v>26</v>
      </c>
      <c r="L176" s="12"/>
      <c r="M176" s="12"/>
    </row>
    <row r="177" ht="12.9" customHeight="1">
      <c r="A177" s="7">
        <v>84279</v>
      </c>
      <c r="B177" s="32">
        <v>9780007526963</v>
      </c>
      <c r="C177" t="s" s="6">
        <v>1848</v>
      </c>
      <c r="D177" t="s" s="6">
        <v>1835</v>
      </c>
      <c r="E177" t="s" s="6">
        <v>534</v>
      </c>
      <c r="F177" t="s" s="6">
        <v>1849</v>
      </c>
      <c r="G177" s="9">
        <v>41515</v>
      </c>
      <c r="H177" s="10">
        <v>30</v>
      </c>
      <c r="I177" t="s" s="11">
        <v>1187</v>
      </c>
      <c r="J177" s="7">
        <v>14</v>
      </c>
      <c r="K177" t="s" s="6">
        <v>26</v>
      </c>
      <c r="L177" s="12"/>
      <c r="M177" s="12"/>
    </row>
    <row r="178" ht="12.9" customHeight="1">
      <c r="A178" s="7">
        <v>86738</v>
      </c>
      <c r="B178" s="32">
        <v>9780007546367</v>
      </c>
      <c r="C178" t="s" s="6">
        <v>1850</v>
      </c>
      <c r="D178" t="s" s="6">
        <v>1851</v>
      </c>
      <c r="E178" t="s" s="6">
        <v>18</v>
      </c>
      <c r="F178" t="s" s="6">
        <v>538</v>
      </c>
      <c r="G178" s="9">
        <v>41823</v>
      </c>
      <c r="H178" s="10">
        <v>7.99</v>
      </c>
      <c r="I178" t="s" s="11">
        <v>1187</v>
      </c>
      <c r="J178" s="7">
        <v>48</v>
      </c>
      <c r="K178" t="s" s="6">
        <v>26</v>
      </c>
      <c r="L178" s="12"/>
      <c r="M178" s="12"/>
    </row>
    <row r="179" ht="12.9" customHeight="1">
      <c r="A179" s="7">
        <v>53884</v>
      </c>
      <c r="B179" s="32">
        <v>9780007413553</v>
      </c>
      <c r="C179" t="s" s="6">
        <v>1852</v>
      </c>
      <c r="D179" t="s" s="6">
        <v>1835</v>
      </c>
      <c r="E179" t="s" s="6">
        <v>18</v>
      </c>
      <c r="F179" t="s" s="6">
        <v>538</v>
      </c>
      <c r="G179" s="9">
        <v>40633</v>
      </c>
      <c r="H179" s="10">
        <v>7.99</v>
      </c>
      <c r="I179" t="s" s="11">
        <v>127</v>
      </c>
      <c r="J179" s="7">
        <v>48</v>
      </c>
      <c r="K179" t="s" s="6">
        <v>26</v>
      </c>
      <c r="L179" s="12"/>
      <c r="M179" s="12"/>
    </row>
    <row r="180" ht="12.9" customHeight="1">
      <c r="A180" s="7">
        <v>82195</v>
      </c>
      <c r="B180" s="32">
        <v>9780007531134</v>
      </c>
      <c r="C180" t="s" s="6">
        <v>1853</v>
      </c>
      <c r="D180" t="s" s="6">
        <v>1835</v>
      </c>
      <c r="E180" t="s" s="6">
        <v>18</v>
      </c>
      <c r="F180" t="s" s="6">
        <v>1682</v>
      </c>
      <c r="G180" s="9">
        <v>41725</v>
      </c>
      <c r="H180" s="10">
        <v>6.99</v>
      </c>
      <c r="I180" t="s" s="11">
        <v>1187</v>
      </c>
      <c r="J180" s="7">
        <v>32</v>
      </c>
      <c r="K180" t="s" s="6">
        <v>197</v>
      </c>
      <c r="L180" s="12"/>
      <c r="M180" s="12"/>
    </row>
    <row r="181" ht="12.9" customHeight="1">
      <c r="A181" s="7">
        <v>92391</v>
      </c>
      <c r="B181" s="32">
        <v>9780007574940</v>
      </c>
      <c r="C181" t="s" s="6">
        <v>1854</v>
      </c>
      <c r="D181" t="s" s="6">
        <v>1835</v>
      </c>
      <c r="E181" t="s" s="6">
        <v>18</v>
      </c>
      <c r="F181" t="s" s="6">
        <v>1682</v>
      </c>
      <c r="G181" s="9">
        <v>41879</v>
      </c>
      <c r="H181" s="10">
        <v>6.99</v>
      </c>
      <c r="I181" t="s" s="11">
        <v>1187</v>
      </c>
      <c r="J181" s="7">
        <v>32</v>
      </c>
      <c r="K181" t="s" s="6">
        <v>26</v>
      </c>
      <c r="L181" s="12"/>
      <c r="M181" s="12"/>
    </row>
    <row r="182" ht="12.9" customHeight="1">
      <c r="A182" s="7">
        <v>92392</v>
      </c>
      <c r="B182" s="32">
        <v>9780007574957</v>
      </c>
      <c r="C182" t="s" s="6">
        <v>1855</v>
      </c>
      <c r="D182" t="s" s="6">
        <v>1835</v>
      </c>
      <c r="E182" t="s" s="6">
        <v>18</v>
      </c>
      <c r="F182" t="s" s="6">
        <v>1682</v>
      </c>
      <c r="G182" s="9">
        <v>42033</v>
      </c>
      <c r="H182" s="10">
        <v>6.99</v>
      </c>
      <c r="I182" t="s" s="11">
        <v>1187</v>
      </c>
      <c r="J182" s="7">
        <v>32</v>
      </c>
      <c r="K182" t="s" s="6">
        <v>26</v>
      </c>
      <c r="L182" s="12"/>
      <c r="M182" s="12"/>
    </row>
    <row r="183" ht="12.9" customHeight="1">
      <c r="A183" s="7">
        <v>106577</v>
      </c>
      <c r="B183" s="32">
        <v>9780008147822</v>
      </c>
      <c r="C183" t="s" s="6">
        <v>1856</v>
      </c>
      <c r="D183" t="s" s="6">
        <v>1835</v>
      </c>
      <c r="E183" t="s" s="6">
        <v>51</v>
      </c>
      <c r="F183" t="s" s="6">
        <v>538</v>
      </c>
      <c r="G183" s="9">
        <v>42285</v>
      </c>
      <c r="H183" s="10">
        <v>12.99</v>
      </c>
      <c r="I183" t="s" s="11">
        <v>1187</v>
      </c>
      <c r="J183" s="7">
        <v>64</v>
      </c>
      <c r="K183" t="s" s="6">
        <v>26</v>
      </c>
      <c r="L183" s="12"/>
      <c r="M183" s="12"/>
    </row>
    <row r="184" ht="12.9" customHeight="1">
      <c r="A184" s="7">
        <v>178346</v>
      </c>
      <c r="B184" s="32">
        <v>9780007353699</v>
      </c>
      <c r="C184" t="s" s="6">
        <v>1856</v>
      </c>
      <c r="D184" t="s" s="6">
        <v>1851</v>
      </c>
      <c r="E184" t="s" s="6">
        <v>18</v>
      </c>
      <c r="F184" t="s" s="6">
        <v>538</v>
      </c>
      <c r="G184" s="9">
        <v>43167</v>
      </c>
      <c r="H184" s="10">
        <v>7.99</v>
      </c>
      <c r="I184" t="s" s="11">
        <v>127</v>
      </c>
      <c r="J184" s="7">
        <v>64</v>
      </c>
      <c r="K184" t="s" s="6">
        <v>26</v>
      </c>
      <c r="L184" s="12"/>
      <c r="M184" t="s" s="6">
        <v>77</v>
      </c>
    </row>
    <row r="185" ht="12.9" customHeight="1">
      <c r="A185" s="7">
        <v>175481</v>
      </c>
      <c r="B185" s="32">
        <v>9780008304973</v>
      </c>
      <c r="C185" t="s" s="6">
        <v>1857</v>
      </c>
      <c r="D185" t="s" s="6">
        <v>1835</v>
      </c>
      <c r="E185" t="s" s="6">
        <v>1130</v>
      </c>
      <c r="F185" t="s" s="6">
        <v>1334</v>
      </c>
      <c r="G185" s="9">
        <v>43363</v>
      </c>
      <c r="H185" s="10">
        <v>7.99</v>
      </c>
      <c r="I185" t="s" s="11">
        <v>1858</v>
      </c>
      <c r="J185" s="7">
        <v>28</v>
      </c>
      <c r="K185" t="s" s="25">
        <v>21</v>
      </c>
      <c r="L185" t="s" s="6">
        <v>22</v>
      </c>
      <c r="M185" t="s" s="6">
        <v>39</v>
      </c>
    </row>
    <row r="186" ht="12.9" customHeight="1">
      <c r="A186" s="7">
        <v>175480</v>
      </c>
      <c r="B186" s="32">
        <v>9780008304966</v>
      </c>
      <c r="C186" t="s" s="6">
        <v>1859</v>
      </c>
      <c r="D186" t="s" s="6">
        <v>1835</v>
      </c>
      <c r="E186" t="s" s="6">
        <v>1130</v>
      </c>
      <c r="F186" t="s" s="6">
        <v>1334</v>
      </c>
      <c r="G186" s="9">
        <v>43363</v>
      </c>
      <c r="H186" s="10">
        <v>7.99</v>
      </c>
      <c r="I186" t="s" s="11">
        <v>1858</v>
      </c>
      <c r="J186" s="7">
        <v>28</v>
      </c>
      <c r="K186" t="s" s="25">
        <v>21</v>
      </c>
      <c r="L186" t="s" s="6">
        <v>22</v>
      </c>
      <c r="M186" t="s" s="6">
        <v>39</v>
      </c>
    </row>
    <row r="187" ht="12.9" customHeight="1">
      <c r="A187" s="7">
        <v>81088</v>
      </c>
      <c r="B187" s="32">
        <v>9780007514779</v>
      </c>
      <c r="C187" t="s" s="6">
        <v>1860</v>
      </c>
      <c r="D187" t="s" s="6">
        <v>1861</v>
      </c>
      <c r="E187" t="s" s="6">
        <v>18</v>
      </c>
      <c r="F187" t="s" s="6">
        <v>1682</v>
      </c>
      <c r="G187" s="9">
        <v>41487</v>
      </c>
      <c r="H187" s="10">
        <v>6.99</v>
      </c>
      <c r="I187" t="s" s="11">
        <v>1492</v>
      </c>
      <c r="J187" s="7">
        <v>32</v>
      </c>
      <c r="K187" t="s" s="25">
        <v>21</v>
      </c>
      <c r="L187" s="12"/>
      <c r="M187" t="s" s="6">
        <v>31</v>
      </c>
    </row>
    <row r="188" ht="12.9" customHeight="1">
      <c r="A188" s="7">
        <v>81089</v>
      </c>
      <c r="B188" s="32">
        <v>9780007514793</v>
      </c>
      <c r="C188" t="s" s="6">
        <v>1862</v>
      </c>
      <c r="D188" t="s" s="6">
        <v>1861</v>
      </c>
      <c r="E188" t="s" s="6">
        <v>18</v>
      </c>
      <c r="F188" t="s" s="6">
        <v>1682</v>
      </c>
      <c r="G188" s="9">
        <v>41669</v>
      </c>
      <c r="H188" s="10">
        <v>6.99</v>
      </c>
      <c r="I188" t="s" s="11">
        <v>1492</v>
      </c>
      <c r="J188" s="7">
        <v>32</v>
      </c>
      <c r="K188" t="s" s="25">
        <v>21</v>
      </c>
      <c r="L188" s="12"/>
      <c r="M188" t="s" s="6">
        <v>31</v>
      </c>
    </row>
    <row r="189" ht="12.9" customHeight="1">
      <c r="A189" s="7">
        <v>82838</v>
      </c>
      <c r="B189" s="32">
        <v>9780007515424</v>
      </c>
      <c r="C189" t="s" s="6">
        <v>1863</v>
      </c>
      <c r="D189" t="s" s="6">
        <v>1861</v>
      </c>
      <c r="E189" t="s" s="6">
        <v>18</v>
      </c>
      <c r="F189" t="s" s="6">
        <v>1682</v>
      </c>
      <c r="G189" s="9">
        <v>41851</v>
      </c>
      <c r="H189" s="10">
        <v>6.99</v>
      </c>
      <c r="I189" t="s" s="11">
        <v>1492</v>
      </c>
      <c r="J189" s="7">
        <v>32</v>
      </c>
      <c r="K189" t="s" s="25">
        <v>21</v>
      </c>
      <c r="L189" s="12"/>
      <c r="M189" t="s" s="6">
        <v>31</v>
      </c>
    </row>
    <row r="190" ht="12.9" customHeight="1">
      <c r="A190" s="7">
        <v>82842</v>
      </c>
      <c r="B190" s="32">
        <v>9780007515448</v>
      </c>
      <c r="C190" t="s" s="6">
        <v>1864</v>
      </c>
      <c r="D190" t="s" s="6">
        <v>1861</v>
      </c>
      <c r="E190" t="s" s="6">
        <v>18</v>
      </c>
      <c r="F190" t="s" s="6">
        <v>1682</v>
      </c>
      <c r="G190" s="9">
        <v>42061</v>
      </c>
      <c r="H190" s="10">
        <v>6.99</v>
      </c>
      <c r="I190" t="s" s="11">
        <v>1492</v>
      </c>
      <c r="J190" s="7">
        <v>32</v>
      </c>
      <c r="K190" t="s" s="25">
        <v>21</v>
      </c>
      <c r="L190" s="12"/>
      <c r="M190" t="s" s="6">
        <v>31</v>
      </c>
    </row>
    <row r="191" ht="12.9" customHeight="1">
      <c r="A191" s="7">
        <v>82844</v>
      </c>
      <c r="B191" s="32">
        <v>9780007515462</v>
      </c>
      <c r="C191" t="s" s="6">
        <v>1865</v>
      </c>
      <c r="D191" t="s" s="6">
        <v>1861</v>
      </c>
      <c r="E191" t="s" s="6">
        <v>18</v>
      </c>
      <c r="F191" t="s" s="6">
        <v>1682</v>
      </c>
      <c r="G191" s="9">
        <v>42131</v>
      </c>
      <c r="H191" s="10">
        <v>6.99</v>
      </c>
      <c r="I191" t="s" s="11">
        <v>1492</v>
      </c>
      <c r="J191" s="7">
        <v>32</v>
      </c>
      <c r="K191" t="s" s="25">
        <v>21</v>
      </c>
      <c r="L191" s="12"/>
      <c r="M191" t="s" s="6">
        <v>31</v>
      </c>
    </row>
    <row r="192" ht="12.9" customHeight="1">
      <c r="A192" s="7">
        <v>82840</v>
      </c>
      <c r="B192" s="32">
        <v>9780007515400</v>
      </c>
      <c r="C192" t="s" s="6">
        <v>1866</v>
      </c>
      <c r="D192" t="s" s="6">
        <v>1861</v>
      </c>
      <c r="E192" t="s" s="6">
        <v>18</v>
      </c>
      <c r="F192" t="s" s="6">
        <v>1682</v>
      </c>
      <c r="G192" s="9">
        <v>41767</v>
      </c>
      <c r="H192" s="10">
        <v>6.99</v>
      </c>
      <c r="I192" t="s" s="11">
        <v>1492</v>
      </c>
      <c r="J192" s="7">
        <v>32</v>
      </c>
      <c r="K192" t="s" s="25">
        <v>21</v>
      </c>
      <c r="L192" s="12"/>
      <c r="M192" t="s" s="6">
        <v>31</v>
      </c>
    </row>
    <row r="193" ht="12.9" customHeight="1">
      <c r="A193" s="7">
        <v>153025</v>
      </c>
      <c r="B193" s="32">
        <v>9780008170875</v>
      </c>
      <c r="C193" t="s" s="6">
        <v>1866</v>
      </c>
      <c r="D193" t="s" s="6">
        <v>1861</v>
      </c>
      <c r="E193" t="s" s="6">
        <v>1130</v>
      </c>
      <c r="F193" t="s" s="6">
        <v>1867</v>
      </c>
      <c r="G193" s="9">
        <v>42495</v>
      </c>
      <c r="H193" s="10">
        <v>6.99</v>
      </c>
      <c r="I193" t="s" s="11">
        <v>1492</v>
      </c>
      <c r="J193" s="7">
        <v>26</v>
      </c>
      <c r="K193" t="s" s="25">
        <v>21</v>
      </c>
      <c r="L193" s="12"/>
      <c r="M193" s="12"/>
    </row>
    <row r="194" ht="12.9" customHeight="1">
      <c r="A194" s="7">
        <v>159466</v>
      </c>
      <c r="B194" s="32">
        <v>9780008212018</v>
      </c>
      <c r="C194" t="s" s="6">
        <v>1868</v>
      </c>
      <c r="D194" t="s" s="6">
        <v>1861</v>
      </c>
      <c r="E194" t="s" s="6">
        <v>18</v>
      </c>
      <c r="F194" t="s" s="6">
        <v>1682</v>
      </c>
      <c r="G194" s="9">
        <v>42761</v>
      </c>
      <c r="H194" s="10">
        <v>6.99</v>
      </c>
      <c r="I194" t="s" s="11">
        <v>1256</v>
      </c>
      <c r="J194" s="7">
        <v>32</v>
      </c>
      <c r="K194" t="s" s="25">
        <v>21</v>
      </c>
      <c r="L194" t="s" s="6">
        <v>110</v>
      </c>
      <c r="M194" t="s" s="6">
        <v>31</v>
      </c>
    </row>
    <row r="195" ht="12.9" customHeight="1">
      <c r="A195" s="7">
        <v>159467</v>
      </c>
      <c r="B195" s="32">
        <v>9780008257668</v>
      </c>
      <c r="C195" t="s" s="6">
        <v>1868</v>
      </c>
      <c r="D195" t="s" s="6">
        <v>1861</v>
      </c>
      <c r="E195" t="s" s="6">
        <v>1130</v>
      </c>
      <c r="F195" t="s" s="6">
        <v>1867</v>
      </c>
      <c r="G195" s="9">
        <v>43125</v>
      </c>
      <c r="H195" s="10">
        <v>6.99</v>
      </c>
      <c r="I195" t="s" s="11">
        <v>1256</v>
      </c>
      <c r="J195" s="7">
        <v>26</v>
      </c>
      <c r="K195" t="s" s="25">
        <v>21</v>
      </c>
      <c r="L195" t="s" s="6">
        <v>110</v>
      </c>
      <c r="M195" s="12"/>
    </row>
    <row r="196" ht="12.9" customHeight="1">
      <c r="A196" s="7">
        <v>226891</v>
      </c>
      <c r="B196" s="32">
        <v>9780008497668</v>
      </c>
      <c r="C196" t="s" s="6">
        <v>1869</v>
      </c>
      <c r="D196" t="s" s="6">
        <v>1870</v>
      </c>
      <c r="E196" t="s" s="6">
        <v>534</v>
      </c>
      <c r="F196" t="s" s="6">
        <v>1156</v>
      </c>
      <c r="G196" s="9">
        <v>44721</v>
      </c>
      <c r="H196" s="10">
        <v>5.99</v>
      </c>
      <c r="I196" t="s" s="11">
        <v>1260</v>
      </c>
      <c r="J196" s="7">
        <v>40</v>
      </c>
      <c r="K196" t="s" s="25">
        <v>21</v>
      </c>
      <c r="L196" t="s" s="6">
        <v>110</v>
      </c>
      <c r="M196" t="s" s="6">
        <v>190</v>
      </c>
    </row>
    <row r="197" ht="12.9" customHeight="1">
      <c r="A197" s="7">
        <v>181100</v>
      </c>
      <c r="B197" s="32">
        <v>9780008326104</v>
      </c>
      <c r="C197" t="s" s="6">
        <v>1871</v>
      </c>
      <c r="D197" t="s" s="6">
        <v>1870</v>
      </c>
      <c r="E197" t="s" s="6">
        <v>1872</v>
      </c>
      <c r="F197" t="s" s="6">
        <v>1873</v>
      </c>
      <c r="G197" s="9">
        <v>43573</v>
      </c>
      <c r="H197" s="10">
        <v>6.99</v>
      </c>
      <c r="I197" t="s" s="11">
        <v>1165</v>
      </c>
      <c r="J197" s="7">
        <v>40</v>
      </c>
      <c r="K197" t="s" s="25">
        <v>21</v>
      </c>
      <c r="L197" t="s" s="6">
        <v>110</v>
      </c>
      <c r="M197" t="s" s="6">
        <v>190</v>
      </c>
    </row>
    <row r="198" ht="12.9" customHeight="1">
      <c r="A198" s="7">
        <v>237955</v>
      </c>
      <c r="B198" s="32">
        <v>9780008547684</v>
      </c>
      <c r="C198" t="s" s="6">
        <v>1874</v>
      </c>
      <c r="D198" t="s" s="6">
        <v>1870</v>
      </c>
      <c r="E198" t="s" s="6">
        <v>51</v>
      </c>
      <c r="F198" t="s" s="6">
        <v>1575</v>
      </c>
      <c r="G198" s="9">
        <v>44903</v>
      </c>
      <c r="H198" s="10">
        <v>7.99</v>
      </c>
      <c r="I198" t="s" s="11">
        <v>1875</v>
      </c>
      <c r="J198" s="7">
        <v>16</v>
      </c>
      <c r="K198" t="s" s="25">
        <v>21</v>
      </c>
      <c r="L198" t="s" s="6">
        <v>22</v>
      </c>
      <c r="M198" s="12"/>
    </row>
    <row r="199" ht="12.9" customHeight="1">
      <c r="A199" s="7">
        <v>240134</v>
      </c>
      <c r="B199" s="32">
        <v>9780008557058</v>
      </c>
      <c r="C199" t="s" s="6">
        <v>1876</v>
      </c>
      <c r="D199" t="s" s="6">
        <v>1870</v>
      </c>
      <c r="E199" t="s" s="6">
        <v>51</v>
      </c>
      <c r="F199" t="s" s="6">
        <v>1877</v>
      </c>
      <c r="G199" s="9">
        <v>45141</v>
      </c>
      <c r="H199" s="10">
        <v>9.99</v>
      </c>
      <c r="I199" t="s" s="11">
        <v>1260</v>
      </c>
      <c r="J199" s="7">
        <v>72</v>
      </c>
      <c r="K199" t="s" s="11">
        <v>98</v>
      </c>
      <c r="L199" t="s" s="6">
        <v>22</v>
      </c>
      <c r="M199" s="12"/>
    </row>
    <row r="200" ht="12.9" customHeight="1">
      <c r="A200" s="7">
        <v>199720</v>
      </c>
      <c r="B200" s="32">
        <v>9780008382131</v>
      </c>
      <c r="C200" t="s" s="6">
        <v>1878</v>
      </c>
      <c r="D200" t="s" s="6">
        <v>1870</v>
      </c>
      <c r="E200" t="s" s="6">
        <v>1879</v>
      </c>
      <c r="F200" t="s" s="6">
        <v>538</v>
      </c>
      <c r="G200" s="9">
        <v>43895</v>
      </c>
      <c r="H200" s="10">
        <v>5.99</v>
      </c>
      <c r="I200" t="s" s="11">
        <v>1165</v>
      </c>
      <c r="J200" s="7">
        <v>24</v>
      </c>
      <c r="K200" t="s" s="25">
        <v>21</v>
      </c>
      <c r="L200" t="s" s="6">
        <v>110</v>
      </c>
      <c r="M200" s="12"/>
    </row>
    <row r="201" ht="12.9" customHeight="1">
      <c r="A201" s="7">
        <v>207207</v>
      </c>
      <c r="B201" s="32">
        <v>9780008420567</v>
      </c>
      <c r="C201" t="s" s="6">
        <v>1880</v>
      </c>
      <c r="D201" t="s" s="6">
        <v>1870</v>
      </c>
      <c r="E201" t="s" s="6">
        <v>1881</v>
      </c>
      <c r="F201" t="s" s="6">
        <v>1097</v>
      </c>
      <c r="G201" s="9">
        <v>44203</v>
      </c>
      <c r="H201" s="10">
        <v>3.99</v>
      </c>
      <c r="I201" t="s" s="11">
        <v>1031</v>
      </c>
      <c r="J201" s="7">
        <v>16</v>
      </c>
      <c r="K201" t="s" s="25">
        <v>21</v>
      </c>
      <c r="L201" t="s" s="6">
        <v>22</v>
      </c>
      <c r="M201" t="s" s="6">
        <v>31</v>
      </c>
    </row>
    <row r="202" ht="12.9" customHeight="1">
      <c r="A202" s="7">
        <v>207219</v>
      </c>
      <c r="B202" s="32">
        <v>9780008420642</v>
      </c>
      <c r="C202" t="s" s="6">
        <v>1882</v>
      </c>
      <c r="D202" t="s" s="6">
        <v>1870</v>
      </c>
      <c r="E202" t="s" s="6">
        <v>18</v>
      </c>
      <c r="F202" t="s" s="6">
        <v>1883</v>
      </c>
      <c r="G202" s="9">
        <v>44357</v>
      </c>
      <c r="H202" s="10">
        <v>7.99</v>
      </c>
      <c r="I202" t="s" s="11">
        <v>1260</v>
      </c>
      <c r="J202" s="7">
        <v>64</v>
      </c>
      <c r="K202" t="s" s="25">
        <v>21</v>
      </c>
      <c r="L202" t="s" s="6">
        <v>22</v>
      </c>
      <c r="M202" t="s" s="6">
        <v>31</v>
      </c>
    </row>
    <row r="203" ht="12.9" customHeight="1">
      <c r="A203" s="7">
        <v>193552</v>
      </c>
      <c r="B203" s="32">
        <v>9780008347895</v>
      </c>
      <c r="C203" t="s" s="6">
        <v>1884</v>
      </c>
      <c r="D203" t="s" s="6">
        <v>1870</v>
      </c>
      <c r="E203" t="s" s="6">
        <v>1879</v>
      </c>
      <c r="F203" t="s" s="6">
        <v>538</v>
      </c>
      <c r="G203" s="9">
        <v>44021</v>
      </c>
      <c r="H203" s="10">
        <v>5.99</v>
      </c>
      <c r="I203" t="s" s="11">
        <v>1260</v>
      </c>
      <c r="J203" s="7">
        <v>24</v>
      </c>
      <c r="K203" t="s" s="25">
        <v>21</v>
      </c>
      <c r="L203" t="s" s="6">
        <v>110</v>
      </c>
      <c r="M203" t="s" s="6">
        <v>31</v>
      </c>
    </row>
    <row r="204" ht="12.9" customHeight="1">
      <c r="A204" s="7">
        <v>181105</v>
      </c>
      <c r="B204" s="32">
        <v>9780008326128</v>
      </c>
      <c r="C204" t="s" s="6">
        <v>1885</v>
      </c>
      <c r="D204" t="s" s="6">
        <v>1870</v>
      </c>
      <c r="E204" t="s" s="6">
        <v>1879</v>
      </c>
      <c r="F204" t="s" s="6">
        <v>538</v>
      </c>
      <c r="G204" s="9">
        <v>43587</v>
      </c>
      <c r="H204" s="10">
        <v>5.99</v>
      </c>
      <c r="I204" t="s" s="11">
        <v>1858</v>
      </c>
      <c r="J204" s="7">
        <v>24</v>
      </c>
      <c r="K204" t="s" s="25">
        <v>21</v>
      </c>
      <c r="L204" t="s" s="6">
        <v>110</v>
      </c>
      <c r="M204" t="s" s="6">
        <v>31</v>
      </c>
    </row>
    <row r="205" ht="12.9" customHeight="1">
      <c r="A205" s="7">
        <v>170188</v>
      </c>
      <c r="B205" s="32">
        <v>9780008326098</v>
      </c>
      <c r="C205" t="s" s="6">
        <v>1886</v>
      </c>
      <c r="D205" t="s" s="6">
        <v>1870</v>
      </c>
      <c r="E205" t="s" s="6">
        <v>18</v>
      </c>
      <c r="F205" t="s" s="6">
        <v>1887</v>
      </c>
      <c r="G205" s="9">
        <v>43643</v>
      </c>
      <c r="H205" s="10">
        <v>4.99</v>
      </c>
      <c r="I205" t="s" s="11">
        <v>1035</v>
      </c>
      <c r="J205" s="7">
        <v>16</v>
      </c>
      <c r="K205" t="s" s="25">
        <v>21</v>
      </c>
      <c r="L205" t="s" s="6">
        <v>110</v>
      </c>
      <c r="M205" t="s" s="6">
        <v>31</v>
      </c>
    </row>
    <row r="206" ht="12.9" customHeight="1">
      <c r="A206" s="7">
        <v>99387</v>
      </c>
      <c r="B206" s="32">
        <v>9780008122201</v>
      </c>
      <c r="C206" t="s" s="6">
        <v>1888</v>
      </c>
      <c r="D206" t="s" s="6">
        <v>1870</v>
      </c>
      <c r="E206" t="s" s="6">
        <v>18</v>
      </c>
      <c r="F206" t="s" s="6">
        <v>538</v>
      </c>
      <c r="G206" s="9">
        <v>42215</v>
      </c>
      <c r="H206" s="10">
        <v>6.99</v>
      </c>
      <c r="I206" t="s" s="11">
        <v>1165</v>
      </c>
      <c r="J206" s="7">
        <v>24</v>
      </c>
      <c r="K206" t="s" s="25">
        <v>21</v>
      </c>
      <c r="L206" t="s" s="6">
        <v>110</v>
      </c>
      <c r="M206" t="s" s="6">
        <v>31</v>
      </c>
    </row>
    <row r="207" ht="12.9" customHeight="1">
      <c r="A207" s="7">
        <v>181099</v>
      </c>
      <c r="B207" s="32">
        <v>9780008326081</v>
      </c>
      <c r="C207" t="s" s="6">
        <v>1889</v>
      </c>
      <c r="D207" t="s" s="6">
        <v>1870</v>
      </c>
      <c r="E207" t="s" s="6">
        <v>18</v>
      </c>
      <c r="F207" t="s" s="6">
        <v>1887</v>
      </c>
      <c r="G207" s="9">
        <v>43517</v>
      </c>
      <c r="H207" s="10">
        <v>4.99</v>
      </c>
      <c r="I207" t="s" s="11">
        <v>1165</v>
      </c>
      <c r="J207" s="7">
        <v>16</v>
      </c>
      <c r="K207" t="s" s="25">
        <v>21</v>
      </c>
      <c r="L207" t="s" s="6">
        <v>110</v>
      </c>
      <c r="M207" t="s" s="6">
        <v>31</v>
      </c>
    </row>
    <row r="208" ht="12.9" customHeight="1">
      <c r="A208" s="7">
        <v>199721</v>
      </c>
      <c r="B208" s="32">
        <v>9780008382148</v>
      </c>
      <c r="C208" t="s" s="6">
        <v>1890</v>
      </c>
      <c r="D208" t="s" s="6">
        <v>1870</v>
      </c>
      <c r="E208" t="s" s="6">
        <v>534</v>
      </c>
      <c r="F208" t="s" s="6">
        <v>1891</v>
      </c>
      <c r="G208" s="9">
        <v>44049</v>
      </c>
      <c r="H208" s="10">
        <v>6.99</v>
      </c>
      <c r="I208" t="s" s="11">
        <v>1256</v>
      </c>
      <c r="J208" s="7">
        <v>12</v>
      </c>
      <c r="K208" t="s" s="25">
        <v>21</v>
      </c>
      <c r="L208" t="s" s="6">
        <v>110</v>
      </c>
      <c r="M208" s="12"/>
    </row>
    <row r="209" ht="12.9" customHeight="1">
      <c r="A209" s="7">
        <v>152456</v>
      </c>
      <c r="B209" s="32">
        <v>9780008251994</v>
      </c>
      <c r="C209" t="s" s="6">
        <v>1892</v>
      </c>
      <c r="D209" t="s" s="6">
        <v>1870</v>
      </c>
      <c r="E209" t="s" s="6">
        <v>51</v>
      </c>
      <c r="F209" t="s" s="6">
        <v>1893</v>
      </c>
      <c r="G209" s="9">
        <v>43013</v>
      </c>
      <c r="H209" s="10">
        <v>12.99</v>
      </c>
      <c r="I209" t="s" s="11">
        <v>1165</v>
      </c>
      <c r="J209" s="7">
        <v>10</v>
      </c>
      <c r="K209" t="s" s="25">
        <v>21</v>
      </c>
      <c r="L209" t="s" s="6">
        <v>785</v>
      </c>
      <c r="M209" s="12"/>
    </row>
    <row r="210" ht="12.9" customHeight="1">
      <c r="A210" s="7">
        <v>240138</v>
      </c>
      <c r="B210" s="32">
        <v>9780008557096</v>
      </c>
      <c r="C210" t="s" s="6">
        <v>1894</v>
      </c>
      <c r="D210" t="s" s="6">
        <v>1870</v>
      </c>
      <c r="E210" t="s" s="6">
        <v>51</v>
      </c>
      <c r="F210" t="s" s="6">
        <v>1895</v>
      </c>
      <c r="G210" s="9">
        <v>45197</v>
      </c>
      <c r="H210" s="10">
        <v>12.99</v>
      </c>
      <c r="I210" t="s" s="11">
        <v>1165</v>
      </c>
      <c r="J210" s="7">
        <v>10</v>
      </c>
      <c r="K210" t="s" s="11">
        <v>98</v>
      </c>
      <c r="L210" t="s" s="6">
        <v>22</v>
      </c>
      <c r="M210" s="12"/>
    </row>
    <row r="211" ht="12.9" customHeight="1">
      <c r="A211" s="7">
        <v>207218</v>
      </c>
      <c r="B211" s="32">
        <v>9780008420635</v>
      </c>
      <c r="C211" t="s" s="6">
        <v>1896</v>
      </c>
      <c r="D211" t="s" s="6">
        <v>1870</v>
      </c>
      <c r="E211" t="s" s="6">
        <v>1130</v>
      </c>
      <c r="F211" t="s" s="6">
        <v>1897</v>
      </c>
      <c r="G211" s="9">
        <v>44329</v>
      </c>
      <c r="H211" s="10">
        <v>7.99</v>
      </c>
      <c r="I211" t="s" s="11">
        <v>1260</v>
      </c>
      <c r="J211" s="7">
        <v>10</v>
      </c>
      <c r="K211" t="s" s="25">
        <v>21</v>
      </c>
      <c r="L211" t="s" s="6">
        <v>110</v>
      </c>
      <c r="M211" s="12"/>
    </row>
    <row r="212" ht="12.9" customHeight="1">
      <c r="A212" s="7">
        <v>246527</v>
      </c>
      <c r="B212" s="32">
        <v>9780008595623</v>
      </c>
      <c r="C212" t="s" s="6">
        <v>1898</v>
      </c>
      <c r="D212" t="s" s="6">
        <v>1870</v>
      </c>
      <c r="E212" t="s" s="6">
        <v>1433</v>
      </c>
      <c r="F212" t="s" s="6">
        <v>1899</v>
      </c>
      <c r="G212" s="9">
        <v>45043</v>
      </c>
      <c r="H212" s="10">
        <v>7.99</v>
      </c>
      <c r="I212" t="s" s="11">
        <v>1875</v>
      </c>
      <c r="J212" s="7">
        <v>10</v>
      </c>
      <c r="K212" t="s" s="25">
        <v>21</v>
      </c>
      <c r="L212" t="s" s="6">
        <v>22</v>
      </c>
      <c r="M212" s="12"/>
    </row>
    <row r="213" ht="12.9" customHeight="1">
      <c r="A213" s="7">
        <v>226907</v>
      </c>
      <c r="B213" s="32">
        <v>9780008497804</v>
      </c>
      <c r="C213" t="s" s="6">
        <v>1900</v>
      </c>
      <c r="D213" t="s" s="6">
        <v>1870</v>
      </c>
      <c r="E213" t="s" s="6">
        <v>1130</v>
      </c>
      <c r="F213" t="s" s="6">
        <v>1901</v>
      </c>
      <c r="G213" s="9">
        <v>44735</v>
      </c>
      <c r="H213" s="10">
        <v>6.99</v>
      </c>
      <c r="I213" t="s" s="11">
        <v>1875</v>
      </c>
      <c r="J213" s="7">
        <v>10</v>
      </c>
      <c r="K213" t="s" s="25">
        <v>21</v>
      </c>
      <c r="L213" t="s" s="6">
        <v>110</v>
      </c>
      <c r="M213" s="12"/>
    </row>
    <row r="214" ht="12.9" customHeight="1">
      <c r="A214" s="7">
        <v>196377</v>
      </c>
      <c r="B214" s="32">
        <v>9780008382124</v>
      </c>
      <c r="C214" t="s" s="6">
        <v>1902</v>
      </c>
      <c r="D214" t="s" s="6">
        <v>1870</v>
      </c>
      <c r="E214" t="s" s="6">
        <v>18</v>
      </c>
      <c r="F214" t="s" s="6">
        <v>1069</v>
      </c>
      <c r="G214" s="9">
        <v>44105</v>
      </c>
      <c r="H214" s="10">
        <v>6.99</v>
      </c>
      <c r="I214" t="s" s="11">
        <v>1165</v>
      </c>
      <c r="J214" s="7">
        <v>32</v>
      </c>
      <c r="K214" t="s" s="25">
        <v>21</v>
      </c>
      <c r="L214" t="s" s="6">
        <v>110</v>
      </c>
      <c r="M214" t="s" s="6">
        <v>31</v>
      </c>
    </row>
    <row r="215" ht="12.9" customHeight="1">
      <c r="A215" s="7">
        <v>207215</v>
      </c>
      <c r="B215" s="32">
        <v>9780008420604</v>
      </c>
      <c r="C215" t="s" s="6">
        <v>1903</v>
      </c>
      <c r="D215" t="s" s="6">
        <v>1870</v>
      </c>
      <c r="E215" t="s" s="6">
        <v>18</v>
      </c>
      <c r="F215" t="s" s="6">
        <v>1069</v>
      </c>
      <c r="G215" s="9">
        <v>44245</v>
      </c>
      <c r="H215" s="10">
        <v>6.99</v>
      </c>
      <c r="I215" t="s" s="11">
        <v>1260</v>
      </c>
      <c r="J215" s="7">
        <v>32</v>
      </c>
      <c r="K215" t="s" s="25">
        <v>21</v>
      </c>
      <c r="L215" t="s" s="6">
        <v>22</v>
      </c>
      <c r="M215" t="s" s="6">
        <v>31</v>
      </c>
    </row>
    <row r="216" ht="12.9" customHeight="1">
      <c r="A216" s="7">
        <v>199626</v>
      </c>
      <c r="B216" s="32">
        <v>9780008381622</v>
      </c>
      <c r="C216" t="s" s="6">
        <v>1904</v>
      </c>
      <c r="D216" t="s" s="6">
        <v>1870</v>
      </c>
      <c r="E216" t="s" s="6">
        <v>18</v>
      </c>
      <c r="F216" t="s" s="6">
        <v>1069</v>
      </c>
      <c r="G216" s="9">
        <v>43951</v>
      </c>
      <c r="H216" s="10">
        <v>6.99</v>
      </c>
      <c r="I216" t="s" s="11">
        <v>1165</v>
      </c>
      <c r="J216" s="7">
        <v>32</v>
      </c>
      <c r="K216" t="s" s="25">
        <v>21</v>
      </c>
      <c r="L216" t="s" s="6">
        <v>110</v>
      </c>
      <c r="M216" t="s" s="6">
        <v>31</v>
      </c>
    </row>
    <row r="217" ht="12.9" customHeight="1">
      <c r="A217" s="7">
        <v>207235</v>
      </c>
      <c r="B217" s="32">
        <v>9780008420659</v>
      </c>
      <c r="C217" t="s" s="6">
        <v>1905</v>
      </c>
      <c r="D217" t="s" s="6">
        <v>1870</v>
      </c>
      <c r="E217" t="s" s="6">
        <v>18</v>
      </c>
      <c r="F217" t="s" s="6">
        <v>1069</v>
      </c>
      <c r="G217" s="9">
        <v>44455</v>
      </c>
      <c r="H217" s="10">
        <v>6.99</v>
      </c>
      <c r="I217" t="s" s="11">
        <v>1260</v>
      </c>
      <c r="J217" s="7">
        <v>32</v>
      </c>
      <c r="K217" t="s" s="25">
        <v>21</v>
      </c>
      <c r="L217" t="s" s="6">
        <v>22</v>
      </c>
      <c r="M217" t="s" s="6">
        <v>31</v>
      </c>
    </row>
    <row r="218" ht="12.9" customHeight="1">
      <c r="A218" s="7">
        <v>207238</v>
      </c>
      <c r="B218" s="32">
        <v>9780008420680</v>
      </c>
      <c r="C218" t="s" s="6">
        <v>1906</v>
      </c>
      <c r="D218" t="s" s="6">
        <v>1870</v>
      </c>
      <c r="E218" t="s" s="6">
        <v>18</v>
      </c>
      <c r="F218" t="s" s="6">
        <v>1069</v>
      </c>
      <c r="G218" s="9">
        <v>44469</v>
      </c>
      <c r="H218" s="10">
        <v>6.99</v>
      </c>
      <c r="I218" t="s" s="11">
        <v>1260</v>
      </c>
      <c r="J218" s="7">
        <v>32</v>
      </c>
      <c r="K218" t="s" s="25">
        <v>21</v>
      </c>
      <c r="L218" t="s" s="6">
        <v>22</v>
      </c>
      <c r="M218" t="s" s="6">
        <v>31</v>
      </c>
    </row>
    <row r="219" ht="12.9" customHeight="1">
      <c r="A219" s="7">
        <v>226892</v>
      </c>
      <c r="B219" s="32">
        <v>9780008497675</v>
      </c>
      <c r="C219" t="s" s="6">
        <v>1907</v>
      </c>
      <c r="D219" t="s" s="6">
        <v>1870</v>
      </c>
      <c r="E219" t="s" s="6">
        <v>18</v>
      </c>
      <c r="F219" t="s" s="6">
        <v>1069</v>
      </c>
      <c r="G219" s="9">
        <v>44595</v>
      </c>
      <c r="H219" s="10">
        <v>6.99</v>
      </c>
      <c r="I219" t="s" s="11">
        <v>1260</v>
      </c>
      <c r="J219" s="7">
        <v>32</v>
      </c>
      <c r="K219" t="s" s="25">
        <v>21</v>
      </c>
      <c r="L219" t="s" s="6">
        <v>110</v>
      </c>
      <c r="M219" t="s" s="6">
        <v>31</v>
      </c>
    </row>
    <row r="220" ht="12.9" customHeight="1">
      <c r="A220" s="7">
        <v>226895</v>
      </c>
      <c r="B220" s="32">
        <v>9780008497705</v>
      </c>
      <c r="C220" t="s" s="6">
        <v>1908</v>
      </c>
      <c r="D220" t="s" s="6">
        <v>1870</v>
      </c>
      <c r="E220" t="s" s="6">
        <v>18</v>
      </c>
      <c r="F220" t="s" s="6">
        <v>1069</v>
      </c>
      <c r="G220" s="9">
        <v>44623</v>
      </c>
      <c r="H220" s="10">
        <v>6.99</v>
      </c>
      <c r="I220" t="s" s="11">
        <v>1909</v>
      </c>
      <c r="J220" s="7">
        <v>32</v>
      </c>
      <c r="K220" t="s" s="25">
        <v>21</v>
      </c>
      <c r="L220" t="s" s="6">
        <v>110</v>
      </c>
      <c r="M220" t="s" s="6">
        <v>31</v>
      </c>
    </row>
    <row r="221" ht="12.9" customHeight="1">
      <c r="A221" s="7">
        <v>226899</v>
      </c>
      <c r="B221" s="32">
        <v>9780008497736</v>
      </c>
      <c r="C221" t="s" s="6">
        <v>1910</v>
      </c>
      <c r="D221" t="s" s="6">
        <v>1870</v>
      </c>
      <c r="E221" t="s" s="6">
        <v>18</v>
      </c>
      <c r="F221" t="s" s="6">
        <v>1069</v>
      </c>
      <c r="G221" s="9">
        <v>44679</v>
      </c>
      <c r="H221" s="10">
        <v>6.99</v>
      </c>
      <c r="I221" t="s" s="11">
        <v>1260</v>
      </c>
      <c r="J221" s="7">
        <v>32</v>
      </c>
      <c r="K221" t="s" s="25">
        <v>21</v>
      </c>
      <c r="L221" t="s" s="6">
        <v>110</v>
      </c>
      <c r="M221" t="s" s="6">
        <v>31</v>
      </c>
    </row>
    <row r="222" ht="12.9" customHeight="1">
      <c r="A222" s="7">
        <v>226903</v>
      </c>
      <c r="B222" s="32">
        <v>9780008497774</v>
      </c>
      <c r="C222" t="s" s="6">
        <v>1911</v>
      </c>
      <c r="D222" t="s" s="6">
        <v>1870</v>
      </c>
      <c r="E222" t="s" s="6">
        <v>18</v>
      </c>
      <c r="F222" t="s" s="6">
        <v>1069</v>
      </c>
      <c r="G222" s="9">
        <v>44819</v>
      </c>
      <c r="H222" s="10">
        <v>6.99</v>
      </c>
      <c r="I222" t="s" s="11">
        <v>1260</v>
      </c>
      <c r="J222" s="7">
        <v>32</v>
      </c>
      <c r="K222" t="s" s="25">
        <v>21</v>
      </c>
      <c r="L222" t="s" s="6">
        <v>110</v>
      </c>
      <c r="M222" t="s" s="6">
        <v>31</v>
      </c>
    </row>
    <row r="223" ht="12.9" customHeight="1">
      <c r="A223" s="7">
        <v>240128</v>
      </c>
      <c r="B223" s="32">
        <v>9780008556990</v>
      </c>
      <c r="C223" t="s" s="6">
        <v>1912</v>
      </c>
      <c r="D223" t="s" s="6">
        <v>1870</v>
      </c>
      <c r="E223" t="s" s="6">
        <v>18</v>
      </c>
      <c r="F223" t="s" s="6">
        <v>1069</v>
      </c>
      <c r="G223" s="9">
        <v>44931</v>
      </c>
      <c r="H223" s="10">
        <v>6.99</v>
      </c>
      <c r="I223" t="s" s="11">
        <v>1260</v>
      </c>
      <c r="J223" s="7">
        <v>32</v>
      </c>
      <c r="K223" t="s" s="11">
        <v>98</v>
      </c>
      <c r="L223" t="s" s="6">
        <v>22</v>
      </c>
      <c r="M223" t="s" s="6">
        <v>31</v>
      </c>
    </row>
    <row r="224" ht="12.9" customHeight="1">
      <c r="A224" s="7">
        <v>181102</v>
      </c>
      <c r="B224" s="32">
        <v>9780008326159</v>
      </c>
      <c r="C224" t="s" s="6">
        <v>1913</v>
      </c>
      <c r="D224" t="s" s="6">
        <v>1870</v>
      </c>
      <c r="E224" t="s" s="6">
        <v>18</v>
      </c>
      <c r="F224" t="s" s="6">
        <v>1069</v>
      </c>
      <c r="G224" s="9">
        <v>43587</v>
      </c>
      <c r="H224" s="10">
        <v>6.99</v>
      </c>
      <c r="I224" t="s" s="11">
        <v>1165</v>
      </c>
      <c r="J224" s="7">
        <v>32</v>
      </c>
      <c r="K224" t="s" s="25">
        <v>21</v>
      </c>
      <c r="L224" t="s" s="6">
        <v>110</v>
      </c>
      <c r="M224" t="s" s="6">
        <v>31</v>
      </c>
    </row>
    <row r="225" ht="12.9" customHeight="1">
      <c r="A225" s="7">
        <v>240131</v>
      </c>
      <c r="B225" s="32">
        <v>9780008557027</v>
      </c>
      <c r="C225" t="s" s="6">
        <v>1914</v>
      </c>
      <c r="D225" t="s" s="6">
        <v>1870</v>
      </c>
      <c r="E225" t="s" s="6">
        <v>18</v>
      </c>
      <c r="F225" t="s" s="6">
        <v>1915</v>
      </c>
      <c r="G225" s="9">
        <v>45113</v>
      </c>
      <c r="H225" s="10">
        <v>6.99</v>
      </c>
      <c r="I225" t="s" s="11">
        <v>1260</v>
      </c>
      <c r="J225" s="7">
        <v>32</v>
      </c>
      <c r="K225" t="s" s="11">
        <v>98</v>
      </c>
      <c r="L225" t="s" s="6">
        <v>22</v>
      </c>
      <c r="M225" t="s" s="6">
        <v>31</v>
      </c>
    </row>
    <row r="226" ht="12.9" customHeight="1">
      <c r="A226" s="7">
        <v>240135</v>
      </c>
      <c r="B226" s="32">
        <v>9780008557065</v>
      </c>
      <c r="C226" t="s" s="6">
        <v>1916</v>
      </c>
      <c r="D226" t="s" s="6">
        <v>1870</v>
      </c>
      <c r="E226" t="s" s="6">
        <v>18</v>
      </c>
      <c r="F226" t="s" s="6">
        <v>1682</v>
      </c>
      <c r="G226" s="9">
        <v>45155</v>
      </c>
      <c r="H226" s="10">
        <v>6.99</v>
      </c>
      <c r="I226" t="s" s="11">
        <v>1260</v>
      </c>
      <c r="J226" s="7">
        <v>32</v>
      </c>
      <c r="K226" t="s" s="11">
        <v>98</v>
      </c>
      <c r="L226" t="s" s="6">
        <v>22</v>
      </c>
      <c r="M226" t="s" s="6">
        <v>31</v>
      </c>
    </row>
    <row r="227" ht="12.9" customHeight="1">
      <c r="A227" s="7">
        <v>230707</v>
      </c>
      <c r="B227" s="32">
        <v>9780008521103</v>
      </c>
      <c r="C227" t="s" s="6">
        <v>1917</v>
      </c>
      <c r="D227" t="s" s="6">
        <v>1870</v>
      </c>
      <c r="E227" t="s" s="6">
        <v>18</v>
      </c>
      <c r="F227" t="s" s="6">
        <v>1915</v>
      </c>
      <c r="G227" s="9">
        <v>44707</v>
      </c>
      <c r="H227" s="10">
        <v>6.99</v>
      </c>
      <c r="I227" t="s" s="11">
        <v>1260</v>
      </c>
      <c r="J227" s="7">
        <v>32</v>
      </c>
      <c r="K227" t="s" s="25">
        <v>21</v>
      </c>
      <c r="L227" t="s" s="6">
        <v>22</v>
      </c>
      <c r="M227" t="s" s="6">
        <v>31</v>
      </c>
    </row>
    <row r="228" ht="12.9" customHeight="1">
      <c r="A228" s="7">
        <v>236766</v>
      </c>
      <c r="B228" s="32">
        <v>9780008542764</v>
      </c>
      <c r="C228" t="s" s="6">
        <v>1918</v>
      </c>
      <c r="D228" t="s" s="6">
        <v>1870</v>
      </c>
      <c r="E228" t="s" s="6">
        <v>18</v>
      </c>
      <c r="F228" t="s" s="6">
        <v>1915</v>
      </c>
      <c r="G228" s="9">
        <v>44763</v>
      </c>
      <c r="H228" s="10">
        <v>6.99</v>
      </c>
      <c r="I228" t="s" s="11">
        <v>1260</v>
      </c>
      <c r="J228" s="7">
        <v>32</v>
      </c>
      <c r="K228" t="s" s="25">
        <v>21</v>
      </c>
      <c r="L228" t="s" s="6">
        <v>22</v>
      </c>
      <c r="M228" t="s" s="6">
        <v>31</v>
      </c>
    </row>
    <row r="229" ht="12.9" customHeight="1">
      <c r="A229" s="7">
        <v>236782</v>
      </c>
      <c r="B229" s="32">
        <v>9780008542801</v>
      </c>
      <c r="C229" t="s" s="6">
        <v>1919</v>
      </c>
      <c r="D229" t="s" s="6">
        <v>1870</v>
      </c>
      <c r="E229" t="s" s="6">
        <v>18</v>
      </c>
      <c r="F229" t="s" s="6">
        <v>1915</v>
      </c>
      <c r="G229" s="9">
        <v>44847</v>
      </c>
      <c r="H229" s="10">
        <v>6.99</v>
      </c>
      <c r="I229" t="s" s="11">
        <v>1260</v>
      </c>
      <c r="J229" s="7">
        <v>32</v>
      </c>
      <c r="K229" t="s" s="25">
        <v>21</v>
      </c>
      <c r="L229" t="s" s="6">
        <v>22</v>
      </c>
      <c r="M229" t="s" s="6">
        <v>31</v>
      </c>
    </row>
    <row r="230" ht="12.9" customHeight="1">
      <c r="A230" s="7">
        <v>236788</v>
      </c>
      <c r="B230" s="32">
        <v>9780008542849</v>
      </c>
      <c r="C230" t="s" s="6">
        <v>1920</v>
      </c>
      <c r="D230" t="s" s="6">
        <v>1870</v>
      </c>
      <c r="E230" t="s" s="6">
        <v>18</v>
      </c>
      <c r="F230" t="s" s="6">
        <v>1915</v>
      </c>
      <c r="G230" s="9">
        <v>44973</v>
      </c>
      <c r="H230" s="10">
        <v>6.99</v>
      </c>
      <c r="I230" t="s" s="11">
        <v>1260</v>
      </c>
      <c r="J230" s="7">
        <v>32</v>
      </c>
      <c r="K230" t="s" s="25">
        <v>21</v>
      </c>
      <c r="L230" t="s" s="6">
        <v>22</v>
      </c>
      <c r="M230" t="s" s="6">
        <v>31</v>
      </c>
    </row>
    <row r="231" ht="12.9" customHeight="1">
      <c r="A231" s="7">
        <v>243214</v>
      </c>
      <c r="B231" s="32">
        <v>9780008568146</v>
      </c>
      <c r="C231" t="s" s="6">
        <v>1921</v>
      </c>
      <c r="D231" t="s" s="6">
        <v>1870</v>
      </c>
      <c r="E231" t="s" s="6">
        <v>51</v>
      </c>
      <c r="F231" t="s" s="6">
        <v>1575</v>
      </c>
      <c r="G231" s="9">
        <v>45183</v>
      </c>
      <c r="H231" s="10">
        <v>7.99</v>
      </c>
      <c r="I231" t="s" s="11">
        <v>1260</v>
      </c>
      <c r="J231" s="7">
        <v>18</v>
      </c>
      <c r="K231" t="s" s="25">
        <v>37</v>
      </c>
      <c r="L231" t="s" s="6">
        <v>22</v>
      </c>
      <c r="M231" t="s" s="6">
        <v>60</v>
      </c>
    </row>
    <row r="232" ht="12.9" customHeight="1">
      <c r="A232" s="7">
        <v>243189</v>
      </c>
      <c r="B232" s="32">
        <v>9780008568078</v>
      </c>
      <c r="C232" t="s" s="6">
        <v>1922</v>
      </c>
      <c r="D232" t="s" s="6">
        <v>1870</v>
      </c>
      <c r="E232" t="s" s="6">
        <v>534</v>
      </c>
      <c r="F232" t="s" s="6">
        <v>1923</v>
      </c>
      <c r="G232" s="9">
        <v>45043</v>
      </c>
      <c r="H232" s="10">
        <v>5.99</v>
      </c>
      <c r="I232" t="s" s="11">
        <v>1875</v>
      </c>
      <c r="J232" s="7">
        <v>40</v>
      </c>
      <c r="K232" t="s" s="25">
        <v>37</v>
      </c>
      <c r="L232" t="s" s="6">
        <v>22</v>
      </c>
      <c r="M232" t="s" s="6">
        <v>618</v>
      </c>
    </row>
    <row r="233" ht="12.9" customHeight="1">
      <c r="A233" s="7">
        <v>225258</v>
      </c>
      <c r="B233" s="32">
        <v>9780008484378</v>
      </c>
      <c r="C233" t="s" s="6">
        <v>1924</v>
      </c>
      <c r="D233" t="s" s="6">
        <v>1870</v>
      </c>
      <c r="E233" t="s" s="6">
        <v>1130</v>
      </c>
      <c r="F233" t="s" s="6">
        <v>1901</v>
      </c>
      <c r="G233" s="9">
        <v>44567</v>
      </c>
      <c r="H233" s="10">
        <v>7.99</v>
      </c>
      <c r="I233" t="s" s="11">
        <v>1260</v>
      </c>
      <c r="J233" s="7">
        <v>10</v>
      </c>
      <c r="K233" t="s" s="11">
        <v>98</v>
      </c>
      <c r="L233" t="s" s="6">
        <v>22</v>
      </c>
      <c r="M233" s="12"/>
    </row>
    <row r="234" ht="12.9" customHeight="1">
      <c r="A234" s="7">
        <v>196385</v>
      </c>
      <c r="B234" s="32">
        <v>9780008367992</v>
      </c>
      <c r="C234" t="s" s="6">
        <v>1925</v>
      </c>
      <c r="D234" t="s" s="6">
        <v>1870</v>
      </c>
      <c r="E234" t="s" s="6">
        <v>1130</v>
      </c>
      <c r="F234" t="s" s="6">
        <v>1901</v>
      </c>
      <c r="G234" s="9">
        <v>44077</v>
      </c>
      <c r="H234" s="10">
        <v>7.99</v>
      </c>
      <c r="I234" t="s" s="11">
        <v>1858</v>
      </c>
      <c r="J234" s="7">
        <v>10</v>
      </c>
      <c r="K234" t="s" s="25">
        <v>37</v>
      </c>
      <c r="L234" t="s" s="6">
        <v>22</v>
      </c>
      <c r="M234" s="12"/>
    </row>
    <row r="235" ht="12.9" customHeight="1">
      <c r="A235" s="7">
        <v>226909</v>
      </c>
      <c r="B235" s="32">
        <v>9780008497811</v>
      </c>
      <c r="C235" t="s" s="6">
        <v>1926</v>
      </c>
      <c r="D235" t="s" s="6">
        <v>1870</v>
      </c>
      <c r="E235" t="s" s="6">
        <v>1130</v>
      </c>
      <c r="F235" t="s" s="6">
        <v>1406</v>
      </c>
      <c r="G235" s="9">
        <v>44567</v>
      </c>
      <c r="H235" s="10">
        <v>4.99</v>
      </c>
      <c r="I235" t="s" s="11">
        <v>1260</v>
      </c>
      <c r="J235" s="7">
        <v>16</v>
      </c>
      <c r="K235" t="s" s="11">
        <v>98</v>
      </c>
      <c r="L235" t="s" s="6">
        <v>22</v>
      </c>
      <c r="M235" t="s" s="6">
        <v>39</v>
      </c>
    </row>
    <row r="236" ht="12.9" customHeight="1">
      <c r="A236" s="7">
        <v>196382</v>
      </c>
      <c r="B236" s="32">
        <v>9780008367978</v>
      </c>
      <c r="C236" t="s" s="6">
        <v>1927</v>
      </c>
      <c r="D236" t="s" s="6">
        <v>1870</v>
      </c>
      <c r="E236" t="s" s="6">
        <v>1879</v>
      </c>
      <c r="F236" t="s" s="6">
        <v>538</v>
      </c>
      <c r="G236" s="9">
        <v>43923</v>
      </c>
      <c r="H236" s="10">
        <v>5.99</v>
      </c>
      <c r="I236" t="s" s="11">
        <v>1253</v>
      </c>
      <c r="J236" s="7">
        <v>24</v>
      </c>
      <c r="K236" t="s" s="25">
        <v>37</v>
      </c>
      <c r="L236" t="s" s="6">
        <v>22</v>
      </c>
      <c r="M236" t="s" s="6">
        <v>91</v>
      </c>
    </row>
    <row r="237" ht="12.9" customHeight="1">
      <c r="A237" s="7">
        <v>196383</v>
      </c>
      <c r="B237" s="32">
        <v>9780008367985</v>
      </c>
      <c r="C237" t="s" s="6">
        <v>1928</v>
      </c>
      <c r="D237" t="s" s="6">
        <v>1870</v>
      </c>
      <c r="E237" t="s" s="6">
        <v>1879</v>
      </c>
      <c r="F237" t="s" s="6">
        <v>538</v>
      </c>
      <c r="G237" s="9">
        <v>43979</v>
      </c>
      <c r="H237" s="10">
        <v>5.99</v>
      </c>
      <c r="I237" t="s" s="11">
        <v>1858</v>
      </c>
      <c r="J237" s="7">
        <v>24</v>
      </c>
      <c r="K237" t="s" s="25">
        <v>37</v>
      </c>
      <c r="L237" t="s" s="6">
        <v>22</v>
      </c>
      <c r="M237" t="s" s="6">
        <v>91</v>
      </c>
    </row>
    <row r="238" ht="12.9" customHeight="1">
      <c r="A238" s="7">
        <v>207164</v>
      </c>
      <c r="B238" s="32">
        <v>9780008420871</v>
      </c>
      <c r="C238" t="s" s="6">
        <v>1929</v>
      </c>
      <c r="D238" t="s" s="6">
        <v>1870</v>
      </c>
      <c r="E238" t="s" s="6">
        <v>18</v>
      </c>
      <c r="F238" t="s" s="6">
        <v>1883</v>
      </c>
      <c r="G238" s="9">
        <v>44357</v>
      </c>
      <c r="H238" s="10">
        <v>7.99</v>
      </c>
      <c r="I238" t="s" s="11">
        <v>1260</v>
      </c>
      <c r="J238" s="7">
        <v>64</v>
      </c>
      <c r="K238" t="s" s="25">
        <v>21</v>
      </c>
      <c r="L238" t="s" s="6">
        <v>22</v>
      </c>
      <c r="M238" t="s" s="6">
        <v>91</v>
      </c>
    </row>
    <row r="239" ht="12.9" customHeight="1">
      <c r="A239" s="7">
        <v>207160</v>
      </c>
      <c r="B239" s="32">
        <v>9780008420833</v>
      </c>
      <c r="C239" t="s" s="6">
        <v>1930</v>
      </c>
      <c r="D239" t="s" s="6">
        <v>1870</v>
      </c>
      <c r="E239" t="s" s="6">
        <v>18</v>
      </c>
      <c r="F239" t="s" s="6">
        <v>538</v>
      </c>
      <c r="G239" s="9">
        <v>44259</v>
      </c>
      <c r="H239" s="10">
        <v>5.99</v>
      </c>
      <c r="I239" t="s" s="11">
        <v>1260</v>
      </c>
      <c r="J239" s="7">
        <v>24</v>
      </c>
      <c r="K239" t="s" s="25">
        <v>21</v>
      </c>
      <c r="L239" t="s" s="6">
        <v>22</v>
      </c>
      <c r="M239" t="s" s="6">
        <v>91</v>
      </c>
    </row>
    <row r="240" ht="12.9" customHeight="1">
      <c r="A240" s="7">
        <v>196379</v>
      </c>
      <c r="B240" s="32">
        <v>9780008367947</v>
      </c>
      <c r="C240" t="s" s="6">
        <v>1931</v>
      </c>
      <c r="D240" t="s" s="6">
        <v>1870</v>
      </c>
      <c r="E240" t="s" s="6">
        <v>18</v>
      </c>
      <c r="F240" t="s" s="6">
        <v>1682</v>
      </c>
      <c r="G240" s="9">
        <v>43923</v>
      </c>
      <c r="H240" s="10">
        <v>6.99</v>
      </c>
      <c r="I240" t="s" s="11">
        <v>1858</v>
      </c>
      <c r="J240" s="7">
        <v>32</v>
      </c>
      <c r="K240" t="s" s="25">
        <v>37</v>
      </c>
      <c r="L240" t="s" s="6">
        <v>22</v>
      </c>
      <c r="M240" t="s" s="6">
        <v>31</v>
      </c>
    </row>
    <row r="241" ht="12.9" customHeight="1">
      <c r="A241" s="7">
        <v>204990</v>
      </c>
      <c r="B241" s="32">
        <v>9780008407308</v>
      </c>
      <c r="C241" t="s" s="6">
        <v>1932</v>
      </c>
      <c r="D241" t="s" s="6">
        <v>1870</v>
      </c>
      <c r="E241" t="s" s="6">
        <v>18</v>
      </c>
      <c r="F241" t="s" s="6">
        <v>1682</v>
      </c>
      <c r="G241" s="9">
        <v>44105</v>
      </c>
      <c r="H241" s="10">
        <v>6.99</v>
      </c>
      <c r="I241" t="s" s="11">
        <v>1875</v>
      </c>
      <c r="J241" s="7">
        <v>32</v>
      </c>
      <c r="K241" t="s" s="25">
        <v>37</v>
      </c>
      <c r="L241" t="s" s="6">
        <v>22</v>
      </c>
      <c r="M241" t="s" s="6">
        <v>31</v>
      </c>
    </row>
    <row r="242" ht="12.9" customHeight="1">
      <c r="A242" s="7">
        <v>196386</v>
      </c>
      <c r="B242" s="32">
        <v>9780008368005</v>
      </c>
      <c r="C242" t="s" s="6">
        <v>1933</v>
      </c>
      <c r="D242" t="s" s="6">
        <v>1870</v>
      </c>
      <c r="E242" t="s" s="6">
        <v>18</v>
      </c>
      <c r="F242" t="s" s="6">
        <v>1682</v>
      </c>
      <c r="G242" s="9">
        <v>44077</v>
      </c>
      <c r="H242" s="10">
        <v>6.99</v>
      </c>
      <c r="I242" t="s" s="11">
        <v>1858</v>
      </c>
      <c r="J242" s="7">
        <v>32</v>
      </c>
      <c r="K242" t="s" s="25">
        <v>37</v>
      </c>
      <c r="L242" t="s" s="6">
        <v>22</v>
      </c>
      <c r="M242" t="s" s="6">
        <v>31</v>
      </c>
    </row>
    <row r="243" ht="12.9" customHeight="1">
      <c r="A243" s="7">
        <v>205224</v>
      </c>
      <c r="B243" s="32">
        <v>9780008409173</v>
      </c>
      <c r="C243" t="s" s="6">
        <v>1934</v>
      </c>
      <c r="D243" t="s" s="6">
        <v>1870</v>
      </c>
      <c r="E243" t="s" s="6">
        <v>18</v>
      </c>
      <c r="F243" t="s" s="6">
        <v>1682</v>
      </c>
      <c r="G243" s="9">
        <v>44203</v>
      </c>
      <c r="H243" s="10">
        <v>6.99</v>
      </c>
      <c r="I243" t="s" s="11">
        <v>1935</v>
      </c>
      <c r="J243" s="7">
        <v>32</v>
      </c>
      <c r="K243" t="s" s="25">
        <v>37</v>
      </c>
      <c r="L243" t="s" s="6">
        <v>22</v>
      </c>
      <c r="M243" t="s" s="6">
        <v>31</v>
      </c>
    </row>
    <row r="244" ht="12.9" customHeight="1">
      <c r="A244" s="7">
        <v>207161</v>
      </c>
      <c r="B244" s="32">
        <v>9780008420840</v>
      </c>
      <c r="C244" t="s" s="6">
        <v>1936</v>
      </c>
      <c r="D244" t="s" s="6">
        <v>1870</v>
      </c>
      <c r="E244" t="s" s="6">
        <v>18</v>
      </c>
      <c r="F244" t="s" s="6">
        <v>1682</v>
      </c>
      <c r="G244" s="9">
        <v>44329</v>
      </c>
      <c r="H244" s="10">
        <v>6.99</v>
      </c>
      <c r="I244" t="s" s="11">
        <v>1260</v>
      </c>
      <c r="J244" s="7">
        <v>32</v>
      </c>
      <c r="K244" t="s" s="25">
        <v>21</v>
      </c>
      <c r="L244" t="s" s="6">
        <v>22</v>
      </c>
      <c r="M244" t="s" s="6">
        <v>31</v>
      </c>
    </row>
    <row r="245" ht="12.9" customHeight="1">
      <c r="A245" s="7">
        <v>207165</v>
      </c>
      <c r="B245" s="32">
        <v>9780008420888</v>
      </c>
      <c r="C245" t="s" s="6">
        <v>1937</v>
      </c>
      <c r="D245" t="s" s="6">
        <v>1870</v>
      </c>
      <c r="E245" t="s" s="6">
        <v>18</v>
      </c>
      <c r="F245" t="s" s="6">
        <v>1682</v>
      </c>
      <c r="G245" s="9">
        <v>44483</v>
      </c>
      <c r="H245" s="10">
        <v>6.99</v>
      </c>
      <c r="I245" t="s" s="11">
        <v>1260</v>
      </c>
      <c r="J245" s="7">
        <v>32</v>
      </c>
      <c r="K245" t="s" s="25">
        <v>21</v>
      </c>
      <c r="L245" t="s" s="6">
        <v>22</v>
      </c>
      <c r="M245" t="s" s="6">
        <v>31</v>
      </c>
    </row>
    <row r="246" ht="12.9" customHeight="1">
      <c r="A246" s="7">
        <v>226912</v>
      </c>
      <c r="B246" s="32">
        <v>9780008497842</v>
      </c>
      <c r="C246" t="s" s="6">
        <v>1938</v>
      </c>
      <c r="D246" t="s" s="6">
        <v>1870</v>
      </c>
      <c r="E246" t="s" s="6">
        <v>18</v>
      </c>
      <c r="F246" t="s" s="6">
        <v>1682</v>
      </c>
      <c r="G246" s="9">
        <v>44623</v>
      </c>
      <c r="H246" s="10">
        <v>6.99</v>
      </c>
      <c r="I246" t="s" s="11">
        <v>1260</v>
      </c>
      <c r="J246" s="7">
        <v>32</v>
      </c>
      <c r="K246" t="s" s="11">
        <v>98</v>
      </c>
      <c r="L246" t="s" s="6">
        <v>22</v>
      </c>
      <c r="M246" t="s" s="6">
        <v>31</v>
      </c>
    </row>
    <row r="247" ht="12.9" customHeight="1">
      <c r="A247" s="7">
        <v>226919</v>
      </c>
      <c r="B247" s="32">
        <v>9780008497873</v>
      </c>
      <c r="C247" t="s" s="6">
        <v>1939</v>
      </c>
      <c r="D247" t="s" s="6">
        <v>1870</v>
      </c>
      <c r="E247" t="s" s="6">
        <v>18</v>
      </c>
      <c r="F247" t="s" s="6">
        <v>1682</v>
      </c>
      <c r="G247" s="9">
        <v>44693</v>
      </c>
      <c r="H247" s="10">
        <v>6.99</v>
      </c>
      <c r="I247" t="s" s="11">
        <v>1260</v>
      </c>
      <c r="J247" s="7">
        <v>32</v>
      </c>
      <c r="K247" t="s" s="11">
        <v>98</v>
      </c>
      <c r="L247" t="s" s="6">
        <v>22</v>
      </c>
      <c r="M247" t="s" s="6">
        <v>31</v>
      </c>
    </row>
    <row r="248" ht="12.9" customHeight="1">
      <c r="A248" s="7">
        <v>226922</v>
      </c>
      <c r="B248" s="32">
        <v>9780008497903</v>
      </c>
      <c r="C248" t="s" s="6">
        <v>1940</v>
      </c>
      <c r="D248" t="s" s="6">
        <v>1870</v>
      </c>
      <c r="E248" t="s" s="6">
        <v>18</v>
      </c>
      <c r="F248" t="s" s="6">
        <v>1682</v>
      </c>
      <c r="G248" s="9">
        <v>44805</v>
      </c>
      <c r="H248" s="10">
        <v>6.99</v>
      </c>
      <c r="I248" t="s" s="11">
        <v>1260</v>
      </c>
      <c r="J248" s="7">
        <v>32</v>
      </c>
      <c r="K248" t="s" s="11">
        <v>98</v>
      </c>
      <c r="L248" t="s" s="6">
        <v>22</v>
      </c>
      <c r="M248" t="s" s="6">
        <v>31</v>
      </c>
    </row>
    <row r="249" ht="12.9" customHeight="1">
      <c r="A249" s="7">
        <v>226925</v>
      </c>
      <c r="B249" s="32">
        <v>9780008497934</v>
      </c>
      <c r="C249" t="s" s="6">
        <v>1941</v>
      </c>
      <c r="D249" t="s" s="6">
        <v>1870</v>
      </c>
      <c r="E249" t="s" s="6">
        <v>18</v>
      </c>
      <c r="F249" t="s" s="6">
        <v>1682</v>
      </c>
      <c r="G249" s="9">
        <v>44833</v>
      </c>
      <c r="H249" s="10">
        <v>6.99</v>
      </c>
      <c r="I249" t="s" s="11">
        <v>1260</v>
      </c>
      <c r="J249" s="7">
        <v>32</v>
      </c>
      <c r="K249" t="s" s="11">
        <v>98</v>
      </c>
      <c r="L249" t="s" s="6">
        <v>22</v>
      </c>
      <c r="M249" t="s" s="6">
        <v>31</v>
      </c>
    </row>
    <row r="250" ht="12.9" customHeight="1">
      <c r="A250" s="7">
        <v>243211</v>
      </c>
      <c r="B250" s="32">
        <v>9780008568115</v>
      </c>
      <c r="C250" t="s" s="6">
        <v>1942</v>
      </c>
      <c r="D250" t="s" s="6">
        <v>1870</v>
      </c>
      <c r="E250" t="s" s="6">
        <v>18</v>
      </c>
      <c r="F250" t="s" s="6">
        <v>1682</v>
      </c>
      <c r="G250" s="9">
        <v>45029</v>
      </c>
      <c r="H250" s="10">
        <v>6.99</v>
      </c>
      <c r="I250" t="s" s="11">
        <v>1260</v>
      </c>
      <c r="J250" s="7">
        <v>32</v>
      </c>
      <c r="K250" t="s" s="25">
        <v>37</v>
      </c>
      <c r="L250" t="s" s="6">
        <v>22</v>
      </c>
      <c r="M250" t="s" s="6">
        <v>778</v>
      </c>
    </row>
    <row r="251" ht="12.9" customHeight="1">
      <c r="A251" s="7">
        <v>243190</v>
      </c>
      <c r="B251" s="32">
        <v>9780008568085</v>
      </c>
      <c r="C251" t="s" s="6">
        <v>1943</v>
      </c>
      <c r="D251" t="s" s="6">
        <v>1870</v>
      </c>
      <c r="E251" t="s" s="6">
        <v>18</v>
      </c>
      <c r="F251" t="s" s="6">
        <v>1915</v>
      </c>
      <c r="G251" s="9">
        <v>45071</v>
      </c>
      <c r="H251" s="10">
        <v>6.99</v>
      </c>
      <c r="I251" t="s" s="11">
        <v>1260</v>
      </c>
      <c r="J251" s="7">
        <v>32</v>
      </c>
      <c r="K251" t="s" s="25">
        <v>37</v>
      </c>
      <c r="L251" t="s" s="6">
        <v>22</v>
      </c>
      <c r="M251" t="s" s="6">
        <v>778</v>
      </c>
    </row>
  </sheetData>
  <mergeCells count="1">
    <mergeCell ref="A1:M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